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96" windowWidth="19152" windowHeight="7752" activeTab="1"/>
  </bookViews>
  <sheets>
    <sheet name="中Ａ・高Ａ・大・職一般" sheetId="27" r:id="rId1"/>
    <sheet name="小学校・中Ｂ・中Ｃ・高Ｂ・高Ｃ" sheetId="26" r:id="rId2"/>
  </sheets>
  <calcPr calcId="145621"/>
</workbook>
</file>

<file path=xl/calcChain.xml><?xml version="1.0" encoding="utf-8"?>
<calcChain xmlns="http://schemas.openxmlformats.org/spreadsheetml/2006/main">
  <c r="U2" i="26" l="1"/>
</calcChain>
</file>

<file path=xl/sharedStrings.xml><?xml version="1.0" encoding="utf-8"?>
<sst xmlns="http://schemas.openxmlformats.org/spreadsheetml/2006/main" count="80" uniqueCount="42">
  <si>
    <t>レハール</t>
  </si>
  <si>
    <t>レンタル</t>
  </si>
  <si>
    <t>ﾋﾟｱﾉ</t>
  </si>
  <si>
    <t>○</t>
  </si>
  <si>
    <t>The Merry Widow Selection</t>
  </si>
  <si>
    <t>ブレーン</t>
  </si>
  <si>
    <t>×</t>
  </si>
  <si>
    <t>団体名</t>
    <rPh sb="0" eb="2">
      <t>ダンタイ</t>
    </rPh>
    <rPh sb="2" eb="3">
      <t>メイ</t>
    </rPh>
    <phoneticPr fontId="4"/>
  </si>
  <si>
    <t>指揮者</t>
    <rPh sb="0" eb="3">
      <t>シキシャ</t>
    </rPh>
    <phoneticPr fontId="4"/>
  </si>
  <si>
    <t>作曲者（日本語）</t>
    <rPh sb="0" eb="3">
      <t>サッキョクシャ</t>
    </rPh>
    <rPh sb="4" eb="7">
      <t>ニホンゴ</t>
    </rPh>
    <phoneticPr fontId="5"/>
  </si>
  <si>
    <t>作曲者（原語）</t>
    <rPh sb="0" eb="3">
      <t>サッキョクシャ</t>
    </rPh>
    <rPh sb="4" eb="6">
      <t>ゲンゴ</t>
    </rPh>
    <phoneticPr fontId="5"/>
  </si>
  <si>
    <t>作曲者年代</t>
    <rPh sb="0" eb="3">
      <t>サッキョクシャン</t>
    </rPh>
    <rPh sb="3" eb="5">
      <t>ネンダイ</t>
    </rPh>
    <phoneticPr fontId="5"/>
  </si>
  <si>
    <t>編曲者（原語）</t>
    <rPh sb="0" eb="3">
      <t>ヘンキョクシャ</t>
    </rPh>
    <rPh sb="4" eb="6">
      <t>ゲンゴ</t>
    </rPh>
    <phoneticPr fontId="5"/>
  </si>
  <si>
    <t>自由曲（日本語）</t>
    <rPh sb="0" eb="3">
      <t>ジユウキョク</t>
    </rPh>
    <rPh sb="4" eb="7">
      <t>ニホンゴ</t>
    </rPh>
    <phoneticPr fontId="5"/>
  </si>
  <si>
    <t>自由曲（原語）</t>
    <rPh sb="0" eb="3">
      <t>ジユウキョク</t>
    </rPh>
    <rPh sb="4" eb="6">
      <t>ゲンゴ</t>
    </rPh>
    <phoneticPr fontId="5"/>
  </si>
  <si>
    <t>出版社</t>
    <rPh sb="0" eb="3">
      <t>シュッパンシャ</t>
    </rPh>
    <phoneticPr fontId="5"/>
  </si>
  <si>
    <t>チェレ</t>
    <phoneticPr fontId="6"/>
  </si>
  <si>
    <t>録音</t>
    <rPh sb="0" eb="2">
      <t>ロクオン</t>
    </rPh>
    <phoneticPr fontId="4"/>
  </si>
  <si>
    <t>人数</t>
    <rPh sb="0" eb="2">
      <t>ニンズウ</t>
    </rPh>
    <phoneticPr fontId="4"/>
  </si>
  <si>
    <t>手伝い</t>
    <rPh sb="0" eb="2">
      <t>テツダ</t>
    </rPh>
    <phoneticPr fontId="4"/>
  </si>
  <si>
    <t>金額</t>
    <rPh sb="0" eb="2">
      <t>キンガク</t>
    </rPh>
    <phoneticPr fontId="4"/>
  </si>
  <si>
    <t>課</t>
    <rPh sb="0" eb="1">
      <t>カ</t>
    </rPh>
    <phoneticPr fontId="4"/>
  </si>
  <si>
    <t>鈴木　英史</t>
    <rPh sb="0" eb="2">
      <t>スズキ</t>
    </rPh>
    <rPh sb="3" eb="5">
      <t>エイジ</t>
    </rPh>
    <phoneticPr fontId="4"/>
  </si>
  <si>
    <t>1870-1948</t>
  </si>
  <si>
    <t>喜歌劇「メリー・ウィドウ」セレクション</t>
    <rPh sb="0" eb="3">
      <t>キカゲキ</t>
    </rPh>
    <phoneticPr fontId="5"/>
  </si>
  <si>
    <t>レンタル・市販</t>
    <rPh sb="5" eb="7">
      <t>シハン</t>
    </rPh>
    <phoneticPr fontId="6"/>
  </si>
  <si>
    <t>中Ａ</t>
    <phoneticPr fontId="6"/>
  </si>
  <si>
    <t>中Ｂ</t>
    <phoneticPr fontId="6"/>
  </si>
  <si>
    <t>許諾</t>
    <rPh sb="0" eb="2">
      <t>キョダク</t>
    </rPh>
    <phoneticPr fontId="4"/>
  </si>
  <si>
    <t>部門</t>
    <rPh sb="0" eb="2">
      <t>ブモン</t>
    </rPh>
    <phoneticPr fontId="1"/>
  </si>
  <si>
    <t>例）</t>
    <rPh sb="0" eb="1">
      <t>レイ</t>
    </rPh>
    <phoneticPr fontId="1"/>
  </si>
  <si>
    <t>入力</t>
    <rPh sb="0" eb="2">
      <t>ニュウリョク</t>
    </rPh>
    <phoneticPr fontId="1"/>
  </si>
  <si>
    <t>空欄</t>
    <rPh sb="0" eb="2">
      <t>クウラン</t>
    </rPh>
    <phoneticPr fontId="1"/>
  </si>
  <si>
    <t>香川太郎</t>
    <rPh sb="0" eb="2">
      <t>カガワ</t>
    </rPh>
    <rPh sb="2" eb="4">
      <t>タロウ</t>
    </rPh>
    <phoneticPr fontId="1"/>
  </si>
  <si>
    <t>Ⅰ</t>
    <phoneticPr fontId="1"/>
  </si>
  <si>
    <t>Franz Lehár
（aの上にウムラウト）</t>
    <rPh sb="15" eb="16">
      <t>ウエ</t>
    </rPh>
    <phoneticPr fontId="1"/>
  </si>
  <si>
    <t>※特殊文字はパソコンによって表示されない場合がありますので、（　）にできるだけわかるように注釈を入れて下さい。</t>
    <rPh sb="1" eb="3">
      <t>トクシュ</t>
    </rPh>
    <rPh sb="3" eb="5">
      <t>モジ</t>
    </rPh>
    <rPh sb="14" eb="16">
      <t>ヒョウジ</t>
    </rPh>
    <rPh sb="20" eb="22">
      <t>バアイ</t>
    </rPh>
    <rPh sb="45" eb="47">
      <t>チュウシャク</t>
    </rPh>
    <rPh sb="48" eb="49">
      <t>イ</t>
    </rPh>
    <rPh sb="51" eb="52">
      <t>クダ</t>
    </rPh>
    <phoneticPr fontId="1"/>
  </si>
  <si>
    <t>出場人数</t>
    <rPh sb="0" eb="2">
      <t>シュツジョウ</t>
    </rPh>
    <rPh sb="2" eb="4">
      <t>ニンズウ</t>
    </rPh>
    <phoneticPr fontId="4"/>
  </si>
  <si>
    <t>※2曲以上ある場合は欄を増やし、曲目に関する項目のみご記入ください。</t>
    <rPh sb="2" eb="3">
      <t>キョク</t>
    </rPh>
    <rPh sb="3" eb="5">
      <t>イジョウ</t>
    </rPh>
    <rPh sb="7" eb="9">
      <t>バアイ</t>
    </rPh>
    <rPh sb="10" eb="11">
      <t>ラン</t>
    </rPh>
    <rPh sb="12" eb="13">
      <t>フ</t>
    </rPh>
    <rPh sb="16" eb="18">
      <t>キョクモク</t>
    </rPh>
    <rPh sb="19" eb="20">
      <t>カン</t>
    </rPh>
    <rPh sb="22" eb="24">
      <t>コウモク</t>
    </rPh>
    <rPh sb="27" eb="29">
      <t>キニュウ</t>
    </rPh>
    <phoneticPr fontId="1"/>
  </si>
  <si>
    <t>※小学校部門は最後に座奏の「座」またはマーチングの「マ」の別もご記入ください。</t>
    <rPh sb="1" eb="4">
      <t>ショウガッコウ</t>
    </rPh>
    <rPh sb="4" eb="6">
      <t>ブモン</t>
    </rPh>
    <rPh sb="7" eb="9">
      <t>サイゴ</t>
    </rPh>
    <rPh sb="10" eb="11">
      <t>ザ</t>
    </rPh>
    <rPh sb="11" eb="12">
      <t>ソウ</t>
    </rPh>
    <rPh sb="14" eb="15">
      <t>ザ</t>
    </rPh>
    <rPh sb="29" eb="30">
      <t>ベツ</t>
    </rPh>
    <rPh sb="32" eb="34">
      <t>キニュウ</t>
    </rPh>
    <phoneticPr fontId="1"/>
  </si>
  <si>
    <t>座／マ</t>
    <rPh sb="0" eb="1">
      <t>ザ</t>
    </rPh>
    <phoneticPr fontId="1"/>
  </si>
  <si>
    <t>△△市立○○中学校（正式名称で）</t>
    <rPh sb="2" eb="3">
      <t>シ</t>
    </rPh>
    <rPh sb="3" eb="4">
      <t>リツ</t>
    </rPh>
    <rPh sb="6" eb="9">
      <t>チュウガッコウ</t>
    </rPh>
    <rPh sb="10" eb="12">
      <t>セイシキ</t>
    </rPh>
    <rPh sb="12" eb="14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</si>
</sst>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9" xfId="0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zoomScaleNormal="100" workbookViewId="0">
      <selection activeCell="D2" sqref="D2"/>
    </sheetView>
  </sheetViews>
  <sheetFormatPr defaultRowHeight="13.2"/>
  <cols>
    <col min="1" max="1" width="5.21875" bestFit="1" customWidth="1"/>
    <col min="2" max="2" width="7.33203125" style="1" customWidth="1"/>
    <col min="3" max="3" width="5.6640625" customWidth="1"/>
    <col min="4" max="4" width="31.21875" style="2" bestFit="1" customWidth="1"/>
    <col min="5" max="5" width="11.109375" customWidth="1"/>
    <col min="6" max="6" width="3.21875" customWidth="1"/>
    <col min="7" max="7" width="15.77734375" customWidth="1"/>
    <col min="8" max="8" width="18.88671875" style="2" bestFit="1" customWidth="1"/>
    <col min="9" max="9" width="10.88671875" style="2" customWidth="1"/>
    <col min="10" max="10" width="11.33203125" style="2" customWidth="1"/>
    <col min="11" max="11" width="29" style="2" customWidth="1"/>
    <col min="12" max="12" width="38.6640625" style="2" customWidth="1"/>
    <col min="13" max="13" width="11.6640625" style="2" customWidth="1"/>
    <col min="14" max="14" width="3.88671875" style="1" customWidth="1"/>
    <col min="15" max="15" width="5.109375" style="2" customWidth="1"/>
    <col min="16" max="16" width="3.6640625" style="1" customWidth="1"/>
    <col min="17" max="18" width="4" style="1" customWidth="1"/>
    <col min="19" max="19" width="7" bestFit="1" customWidth="1"/>
    <col min="20" max="20" width="5.44140625" bestFit="1" customWidth="1"/>
    <col min="21" max="21" width="6.109375" customWidth="1"/>
    <col min="259" max="259" width="3.88671875" customWidth="1"/>
    <col min="260" max="260" width="28.6640625" customWidth="1"/>
    <col min="261" max="261" width="11.109375" customWidth="1"/>
    <col min="262" max="262" width="3.21875" customWidth="1"/>
    <col min="263" max="263" width="15.77734375" customWidth="1"/>
    <col min="264" max="264" width="19.44140625" customWidth="1"/>
    <col min="265" max="265" width="13.33203125" customWidth="1"/>
    <col min="266" max="266" width="13.88671875" customWidth="1"/>
    <col min="267" max="267" width="38.88671875" customWidth="1"/>
    <col min="268" max="268" width="47" customWidth="1"/>
    <col min="269" max="269" width="17.109375" customWidth="1"/>
    <col min="270" max="270" width="5.6640625" customWidth="1"/>
    <col min="271" max="271" width="8" customWidth="1"/>
    <col min="272" max="272" width="3.6640625" customWidth="1"/>
    <col min="273" max="274" width="4" customWidth="1"/>
    <col min="275" max="275" width="5.6640625" customWidth="1"/>
    <col min="276" max="276" width="3.77734375" customWidth="1"/>
    <col min="277" max="277" width="6.109375" customWidth="1"/>
    <col min="515" max="515" width="3.88671875" customWidth="1"/>
    <col min="516" max="516" width="28.6640625" customWidth="1"/>
    <col min="517" max="517" width="11.109375" customWidth="1"/>
    <col min="518" max="518" width="3.21875" customWidth="1"/>
    <col min="519" max="519" width="15.77734375" customWidth="1"/>
    <col min="520" max="520" width="19.44140625" customWidth="1"/>
    <col min="521" max="521" width="13.33203125" customWidth="1"/>
    <col min="522" max="522" width="13.88671875" customWidth="1"/>
    <col min="523" max="523" width="38.88671875" customWidth="1"/>
    <col min="524" max="524" width="47" customWidth="1"/>
    <col min="525" max="525" width="17.109375" customWidth="1"/>
    <col min="526" max="526" width="5.6640625" customWidth="1"/>
    <col min="527" max="527" width="8" customWidth="1"/>
    <col min="528" max="528" width="3.6640625" customWidth="1"/>
    <col min="529" max="530" width="4" customWidth="1"/>
    <col min="531" max="531" width="5.6640625" customWidth="1"/>
    <col min="532" max="532" width="3.77734375" customWidth="1"/>
    <col min="533" max="533" width="6.109375" customWidth="1"/>
    <col min="771" max="771" width="3.88671875" customWidth="1"/>
    <col min="772" max="772" width="28.6640625" customWidth="1"/>
    <col min="773" max="773" width="11.109375" customWidth="1"/>
    <col min="774" max="774" width="3.21875" customWidth="1"/>
    <col min="775" max="775" width="15.77734375" customWidth="1"/>
    <col min="776" max="776" width="19.44140625" customWidth="1"/>
    <col min="777" max="777" width="13.33203125" customWidth="1"/>
    <col min="778" max="778" width="13.88671875" customWidth="1"/>
    <col min="779" max="779" width="38.88671875" customWidth="1"/>
    <col min="780" max="780" width="47" customWidth="1"/>
    <col min="781" max="781" width="17.109375" customWidth="1"/>
    <col min="782" max="782" width="5.6640625" customWidth="1"/>
    <col min="783" max="783" width="8" customWidth="1"/>
    <col min="784" max="784" width="3.6640625" customWidth="1"/>
    <col min="785" max="786" width="4" customWidth="1"/>
    <col min="787" max="787" width="5.6640625" customWidth="1"/>
    <col min="788" max="788" width="3.77734375" customWidth="1"/>
    <col min="789" max="789" width="6.109375" customWidth="1"/>
    <col min="1027" max="1027" width="3.88671875" customWidth="1"/>
    <col min="1028" max="1028" width="28.6640625" customWidth="1"/>
    <col min="1029" max="1029" width="11.109375" customWidth="1"/>
    <col min="1030" max="1030" width="3.21875" customWidth="1"/>
    <col min="1031" max="1031" width="15.77734375" customWidth="1"/>
    <col min="1032" max="1032" width="19.44140625" customWidth="1"/>
    <col min="1033" max="1033" width="13.33203125" customWidth="1"/>
    <col min="1034" max="1034" width="13.88671875" customWidth="1"/>
    <col min="1035" max="1035" width="38.88671875" customWidth="1"/>
    <col min="1036" max="1036" width="47" customWidth="1"/>
    <col min="1037" max="1037" width="17.109375" customWidth="1"/>
    <col min="1038" max="1038" width="5.6640625" customWidth="1"/>
    <col min="1039" max="1039" width="8" customWidth="1"/>
    <col min="1040" max="1040" width="3.6640625" customWidth="1"/>
    <col min="1041" max="1042" width="4" customWidth="1"/>
    <col min="1043" max="1043" width="5.6640625" customWidth="1"/>
    <col min="1044" max="1044" width="3.77734375" customWidth="1"/>
    <col min="1045" max="1045" width="6.109375" customWidth="1"/>
    <col min="1283" max="1283" width="3.88671875" customWidth="1"/>
    <col min="1284" max="1284" width="28.6640625" customWidth="1"/>
    <col min="1285" max="1285" width="11.109375" customWidth="1"/>
    <col min="1286" max="1286" width="3.21875" customWidth="1"/>
    <col min="1287" max="1287" width="15.77734375" customWidth="1"/>
    <col min="1288" max="1288" width="19.44140625" customWidth="1"/>
    <col min="1289" max="1289" width="13.33203125" customWidth="1"/>
    <col min="1290" max="1290" width="13.88671875" customWidth="1"/>
    <col min="1291" max="1291" width="38.88671875" customWidth="1"/>
    <col min="1292" max="1292" width="47" customWidth="1"/>
    <col min="1293" max="1293" width="17.109375" customWidth="1"/>
    <col min="1294" max="1294" width="5.6640625" customWidth="1"/>
    <col min="1295" max="1295" width="8" customWidth="1"/>
    <col min="1296" max="1296" width="3.6640625" customWidth="1"/>
    <col min="1297" max="1298" width="4" customWidth="1"/>
    <col min="1299" max="1299" width="5.6640625" customWidth="1"/>
    <col min="1300" max="1300" width="3.77734375" customWidth="1"/>
    <col min="1301" max="1301" width="6.109375" customWidth="1"/>
    <col min="1539" max="1539" width="3.88671875" customWidth="1"/>
    <col min="1540" max="1540" width="28.6640625" customWidth="1"/>
    <col min="1541" max="1541" width="11.109375" customWidth="1"/>
    <col min="1542" max="1542" width="3.21875" customWidth="1"/>
    <col min="1543" max="1543" width="15.77734375" customWidth="1"/>
    <col min="1544" max="1544" width="19.44140625" customWidth="1"/>
    <col min="1545" max="1545" width="13.33203125" customWidth="1"/>
    <col min="1546" max="1546" width="13.88671875" customWidth="1"/>
    <col min="1547" max="1547" width="38.88671875" customWidth="1"/>
    <col min="1548" max="1548" width="47" customWidth="1"/>
    <col min="1549" max="1549" width="17.109375" customWidth="1"/>
    <col min="1550" max="1550" width="5.6640625" customWidth="1"/>
    <col min="1551" max="1551" width="8" customWidth="1"/>
    <col min="1552" max="1552" width="3.6640625" customWidth="1"/>
    <col min="1553" max="1554" width="4" customWidth="1"/>
    <col min="1555" max="1555" width="5.6640625" customWidth="1"/>
    <col min="1556" max="1556" width="3.77734375" customWidth="1"/>
    <col min="1557" max="1557" width="6.109375" customWidth="1"/>
    <col min="1795" max="1795" width="3.88671875" customWidth="1"/>
    <col min="1796" max="1796" width="28.6640625" customWidth="1"/>
    <col min="1797" max="1797" width="11.109375" customWidth="1"/>
    <col min="1798" max="1798" width="3.21875" customWidth="1"/>
    <col min="1799" max="1799" width="15.77734375" customWidth="1"/>
    <col min="1800" max="1800" width="19.44140625" customWidth="1"/>
    <col min="1801" max="1801" width="13.33203125" customWidth="1"/>
    <col min="1802" max="1802" width="13.88671875" customWidth="1"/>
    <col min="1803" max="1803" width="38.88671875" customWidth="1"/>
    <col min="1804" max="1804" width="47" customWidth="1"/>
    <col min="1805" max="1805" width="17.109375" customWidth="1"/>
    <col min="1806" max="1806" width="5.6640625" customWidth="1"/>
    <col min="1807" max="1807" width="8" customWidth="1"/>
    <col min="1808" max="1808" width="3.6640625" customWidth="1"/>
    <col min="1809" max="1810" width="4" customWidth="1"/>
    <col min="1811" max="1811" width="5.6640625" customWidth="1"/>
    <col min="1812" max="1812" width="3.77734375" customWidth="1"/>
    <col min="1813" max="1813" width="6.109375" customWidth="1"/>
    <col min="2051" max="2051" width="3.88671875" customWidth="1"/>
    <col min="2052" max="2052" width="28.6640625" customWidth="1"/>
    <col min="2053" max="2053" width="11.109375" customWidth="1"/>
    <col min="2054" max="2054" width="3.21875" customWidth="1"/>
    <col min="2055" max="2055" width="15.77734375" customWidth="1"/>
    <col min="2056" max="2056" width="19.44140625" customWidth="1"/>
    <col min="2057" max="2057" width="13.33203125" customWidth="1"/>
    <col min="2058" max="2058" width="13.88671875" customWidth="1"/>
    <col min="2059" max="2059" width="38.88671875" customWidth="1"/>
    <col min="2060" max="2060" width="47" customWidth="1"/>
    <col min="2061" max="2061" width="17.109375" customWidth="1"/>
    <col min="2062" max="2062" width="5.6640625" customWidth="1"/>
    <col min="2063" max="2063" width="8" customWidth="1"/>
    <col min="2064" max="2064" width="3.6640625" customWidth="1"/>
    <col min="2065" max="2066" width="4" customWidth="1"/>
    <col min="2067" max="2067" width="5.6640625" customWidth="1"/>
    <col min="2068" max="2068" width="3.77734375" customWidth="1"/>
    <col min="2069" max="2069" width="6.109375" customWidth="1"/>
    <col min="2307" max="2307" width="3.88671875" customWidth="1"/>
    <col min="2308" max="2308" width="28.6640625" customWidth="1"/>
    <col min="2309" max="2309" width="11.109375" customWidth="1"/>
    <col min="2310" max="2310" width="3.21875" customWidth="1"/>
    <col min="2311" max="2311" width="15.77734375" customWidth="1"/>
    <col min="2312" max="2312" width="19.44140625" customWidth="1"/>
    <col min="2313" max="2313" width="13.33203125" customWidth="1"/>
    <col min="2314" max="2314" width="13.88671875" customWidth="1"/>
    <col min="2315" max="2315" width="38.88671875" customWidth="1"/>
    <col min="2316" max="2316" width="47" customWidth="1"/>
    <col min="2317" max="2317" width="17.109375" customWidth="1"/>
    <col min="2318" max="2318" width="5.6640625" customWidth="1"/>
    <col min="2319" max="2319" width="8" customWidth="1"/>
    <col min="2320" max="2320" width="3.6640625" customWidth="1"/>
    <col min="2321" max="2322" width="4" customWidth="1"/>
    <col min="2323" max="2323" width="5.6640625" customWidth="1"/>
    <col min="2324" max="2324" width="3.77734375" customWidth="1"/>
    <col min="2325" max="2325" width="6.109375" customWidth="1"/>
    <col min="2563" max="2563" width="3.88671875" customWidth="1"/>
    <col min="2564" max="2564" width="28.6640625" customWidth="1"/>
    <col min="2565" max="2565" width="11.109375" customWidth="1"/>
    <col min="2566" max="2566" width="3.21875" customWidth="1"/>
    <col min="2567" max="2567" width="15.77734375" customWidth="1"/>
    <col min="2568" max="2568" width="19.44140625" customWidth="1"/>
    <col min="2569" max="2569" width="13.33203125" customWidth="1"/>
    <col min="2570" max="2570" width="13.88671875" customWidth="1"/>
    <col min="2571" max="2571" width="38.88671875" customWidth="1"/>
    <col min="2572" max="2572" width="47" customWidth="1"/>
    <col min="2573" max="2573" width="17.109375" customWidth="1"/>
    <col min="2574" max="2574" width="5.6640625" customWidth="1"/>
    <col min="2575" max="2575" width="8" customWidth="1"/>
    <col min="2576" max="2576" width="3.6640625" customWidth="1"/>
    <col min="2577" max="2578" width="4" customWidth="1"/>
    <col min="2579" max="2579" width="5.6640625" customWidth="1"/>
    <col min="2580" max="2580" width="3.77734375" customWidth="1"/>
    <col min="2581" max="2581" width="6.109375" customWidth="1"/>
    <col min="2819" max="2819" width="3.88671875" customWidth="1"/>
    <col min="2820" max="2820" width="28.6640625" customWidth="1"/>
    <col min="2821" max="2821" width="11.109375" customWidth="1"/>
    <col min="2822" max="2822" width="3.21875" customWidth="1"/>
    <col min="2823" max="2823" width="15.77734375" customWidth="1"/>
    <col min="2824" max="2824" width="19.44140625" customWidth="1"/>
    <col min="2825" max="2825" width="13.33203125" customWidth="1"/>
    <col min="2826" max="2826" width="13.88671875" customWidth="1"/>
    <col min="2827" max="2827" width="38.88671875" customWidth="1"/>
    <col min="2828" max="2828" width="47" customWidth="1"/>
    <col min="2829" max="2829" width="17.109375" customWidth="1"/>
    <col min="2830" max="2830" width="5.6640625" customWidth="1"/>
    <col min="2831" max="2831" width="8" customWidth="1"/>
    <col min="2832" max="2832" width="3.6640625" customWidth="1"/>
    <col min="2833" max="2834" width="4" customWidth="1"/>
    <col min="2835" max="2835" width="5.6640625" customWidth="1"/>
    <col min="2836" max="2836" width="3.77734375" customWidth="1"/>
    <col min="2837" max="2837" width="6.109375" customWidth="1"/>
    <col min="3075" max="3075" width="3.88671875" customWidth="1"/>
    <col min="3076" max="3076" width="28.6640625" customWidth="1"/>
    <col min="3077" max="3077" width="11.109375" customWidth="1"/>
    <col min="3078" max="3078" width="3.21875" customWidth="1"/>
    <col min="3079" max="3079" width="15.77734375" customWidth="1"/>
    <col min="3080" max="3080" width="19.44140625" customWidth="1"/>
    <col min="3081" max="3081" width="13.33203125" customWidth="1"/>
    <col min="3082" max="3082" width="13.88671875" customWidth="1"/>
    <col min="3083" max="3083" width="38.88671875" customWidth="1"/>
    <col min="3084" max="3084" width="47" customWidth="1"/>
    <col min="3085" max="3085" width="17.109375" customWidth="1"/>
    <col min="3086" max="3086" width="5.6640625" customWidth="1"/>
    <col min="3087" max="3087" width="8" customWidth="1"/>
    <col min="3088" max="3088" width="3.6640625" customWidth="1"/>
    <col min="3089" max="3090" width="4" customWidth="1"/>
    <col min="3091" max="3091" width="5.6640625" customWidth="1"/>
    <col min="3092" max="3092" width="3.77734375" customWidth="1"/>
    <col min="3093" max="3093" width="6.109375" customWidth="1"/>
    <col min="3331" max="3331" width="3.88671875" customWidth="1"/>
    <col min="3332" max="3332" width="28.6640625" customWidth="1"/>
    <col min="3333" max="3333" width="11.109375" customWidth="1"/>
    <col min="3334" max="3334" width="3.21875" customWidth="1"/>
    <col min="3335" max="3335" width="15.77734375" customWidth="1"/>
    <col min="3336" max="3336" width="19.44140625" customWidth="1"/>
    <col min="3337" max="3337" width="13.33203125" customWidth="1"/>
    <col min="3338" max="3338" width="13.88671875" customWidth="1"/>
    <col min="3339" max="3339" width="38.88671875" customWidth="1"/>
    <col min="3340" max="3340" width="47" customWidth="1"/>
    <col min="3341" max="3341" width="17.109375" customWidth="1"/>
    <col min="3342" max="3342" width="5.6640625" customWidth="1"/>
    <col min="3343" max="3343" width="8" customWidth="1"/>
    <col min="3344" max="3344" width="3.6640625" customWidth="1"/>
    <col min="3345" max="3346" width="4" customWidth="1"/>
    <col min="3347" max="3347" width="5.6640625" customWidth="1"/>
    <col min="3348" max="3348" width="3.77734375" customWidth="1"/>
    <col min="3349" max="3349" width="6.109375" customWidth="1"/>
    <col min="3587" max="3587" width="3.88671875" customWidth="1"/>
    <col min="3588" max="3588" width="28.6640625" customWidth="1"/>
    <col min="3589" max="3589" width="11.109375" customWidth="1"/>
    <col min="3590" max="3590" width="3.21875" customWidth="1"/>
    <col min="3591" max="3591" width="15.77734375" customWidth="1"/>
    <col min="3592" max="3592" width="19.44140625" customWidth="1"/>
    <col min="3593" max="3593" width="13.33203125" customWidth="1"/>
    <col min="3594" max="3594" width="13.88671875" customWidth="1"/>
    <col min="3595" max="3595" width="38.88671875" customWidth="1"/>
    <col min="3596" max="3596" width="47" customWidth="1"/>
    <col min="3597" max="3597" width="17.109375" customWidth="1"/>
    <col min="3598" max="3598" width="5.6640625" customWidth="1"/>
    <col min="3599" max="3599" width="8" customWidth="1"/>
    <col min="3600" max="3600" width="3.6640625" customWidth="1"/>
    <col min="3601" max="3602" width="4" customWidth="1"/>
    <col min="3603" max="3603" width="5.6640625" customWidth="1"/>
    <col min="3604" max="3604" width="3.77734375" customWidth="1"/>
    <col min="3605" max="3605" width="6.109375" customWidth="1"/>
    <col min="3843" max="3843" width="3.88671875" customWidth="1"/>
    <col min="3844" max="3844" width="28.6640625" customWidth="1"/>
    <col min="3845" max="3845" width="11.109375" customWidth="1"/>
    <col min="3846" max="3846" width="3.21875" customWidth="1"/>
    <col min="3847" max="3847" width="15.77734375" customWidth="1"/>
    <col min="3848" max="3848" width="19.44140625" customWidth="1"/>
    <col min="3849" max="3849" width="13.33203125" customWidth="1"/>
    <col min="3850" max="3850" width="13.88671875" customWidth="1"/>
    <col min="3851" max="3851" width="38.88671875" customWidth="1"/>
    <col min="3852" max="3852" width="47" customWidth="1"/>
    <col min="3853" max="3853" width="17.109375" customWidth="1"/>
    <col min="3854" max="3854" width="5.6640625" customWidth="1"/>
    <col min="3855" max="3855" width="8" customWidth="1"/>
    <col min="3856" max="3856" width="3.6640625" customWidth="1"/>
    <col min="3857" max="3858" width="4" customWidth="1"/>
    <col min="3859" max="3859" width="5.6640625" customWidth="1"/>
    <col min="3860" max="3860" width="3.77734375" customWidth="1"/>
    <col min="3861" max="3861" width="6.109375" customWidth="1"/>
    <col min="4099" max="4099" width="3.88671875" customWidth="1"/>
    <col min="4100" max="4100" width="28.6640625" customWidth="1"/>
    <col min="4101" max="4101" width="11.109375" customWidth="1"/>
    <col min="4102" max="4102" width="3.21875" customWidth="1"/>
    <col min="4103" max="4103" width="15.77734375" customWidth="1"/>
    <col min="4104" max="4104" width="19.44140625" customWidth="1"/>
    <col min="4105" max="4105" width="13.33203125" customWidth="1"/>
    <col min="4106" max="4106" width="13.88671875" customWidth="1"/>
    <col min="4107" max="4107" width="38.88671875" customWidth="1"/>
    <col min="4108" max="4108" width="47" customWidth="1"/>
    <col min="4109" max="4109" width="17.109375" customWidth="1"/>
    <col min="4110" max="4110" width="5.6640625" customWidth="1"/>
    <col min="4111" max="4111" width="8" customWidth="1"/>
    <col min="4112" max="4112" width="3.6640625" customWidth="1"/>
    <col min="4113" max="4114" width="4" customWidth="1"/>
    <col min="4115" max="4115" width="5.6640625" customWidth="1"/>
    <col min="4116" max="4116" width="3.77734375" customWidth="1"/>
    <col min="4117" max="4117" width="6.109375" customWidth="1"/>
    <col min="4355" max="4355" width="3.88671875" customWidth="1"/>
    <col min="4356" max="4356" width="28.6640625" customWidth="1"/>
    <col min="4357" max="4357" width="11.109375" customWidth="1"/>
    <col min="4358" max="4358" width="3.21875" customWidth="1"/>
    <col min="4359" max="4359" width="15.77734375" customWidth="1"/>
    <col min="4360" max="4360" width="19.44140625" customWidth="1"/>
    <col min="4361" max="4361" width="13.33203125" customWidth="1"/>
    <col min="4362" max="4362" width="13.88671875" customWidth="1"/>
    <col min="4363" max="4363" width="38.88671875" customWidth="1"/>
    <col min="4364" max="4364" width="47" customWidth="1"/>
    <col min="4365" max="4365" width="17.109375" customWidth="1"/>
    <col min="4366" max="4366" width="5.6640625" customWidth="1"/>
    <col min="4367" max="4367" width="8" customWidth="1"/>
    <col min="4368" max="4368" width="3.6640625" customWidth="1"/>
    <col min="4369" max="4370" width="4" customWidth="1"/>
    <col min="4371" max="4371" width="5.6640625" customWidth="1"/>
    <col min="4372" max="4372" width="3.77734375" customWidth="1"/>
    <col min="4373" max="4373" width="6.109375" customWidth="1"/>
    <col min="4611" max="4611" width="3.88671875" customWidth="1"/>
    <col min="4612" max="4612" width="28.6640625" customWidth="1"/>
    <col min="4613" max="4613" width="11.109375" customWidth="1"/>
    <col min="4614" max="4614" width="3.21875" customWidth="1"/>
    <col min="4615" max="4615" width="15.77734375" customWidth="1"/>
    <col min="4616" max="4616" width="19.44140625" customWidth="1"/>
    <col min="4617" max="4617" width="13.33203125" customWidth="1"/>
    <col min="4618" max="4618" width="13.88671875" customWidth="1"/>
    <col min="4619" max="4619" width="38.88671875" customWidth="1"/>
    <col min="4620" max="4620" width="47" customWidth="1"/>
    <col min="4621" max="4621" width="17.109375" customWidth="1"/>
    <col min="4622" max="4622" width="5.6640625" customWidth="1"/>
    <col min="4623" max="4623" width="8" customWidth="1"/>
    <col min="4624" max="4624" width="3.6640625" customWidth="1"/>
    <col min="4625" max="4626" width="4" customWidth="1"/>
    <col min="4627" max="4627" width="5.6640625" customWidth="1"/>
    <col min="4628" max="4628" width="3.77734375" customWidth="1"/>
    <col min="4629" max="4629" width="6.109375" customWidth="1"/>
    <col min="4867" max="4867" width="3.88671875" customWidth="1"/>
    <col min="4868" max="4868" width="28.6640625" customWidth="1"/>
    <col min="4869" max="4869" width="11.109375" customWidth="1"/>
    <col min="4870" max="4870" width="3.21875" customWidth="1"/>
    <col min="4871" max="4871" width="15.77734375" customWidth="1"/>
    <col min="4872" max="4872" width="19.44140625" customWidth="1"/>
    <col min="4873" max="4873" width="13.33203125" customWidth="1"/>
    <col min="4874" max="4874" width="13.88671875" customWidth="1"/>
    <col min="4875" max="4875" width="38.88671875" customWidth="1"/>
    <col min="4876" max="4876" width="47" customWidth="1"/>
    <col min="4877" max="4877" width="17.109375" customWidth="1"/>
    <col min="4878" max="4878" width="5.6640625" customWidth="1"/>
    <col min="4879" max="4879" width="8" customWidth="1"/>
    <col min="4880" max="4880" width="3.6640625" customWidth="1"/>
    <col min="4881" max="4882" width="4" customWidth="1"/>
    <col min="4883" max="4883" width="5.6640625" customWidth="1"/>
    <col min="4884" max="4884" width="3.77734375" customWidth="1"/>
    <col min="4885" max="4885" width="6.109375" customWidth="1"/>
    <col min="5123" max="5123" width="3.88671875" customWidth="1"/>
    <col min="5124" max="5124" width="28.6640625" customWidth="1"/>
    <col min="5125" max="5125" width="11.109375" customWidth="1"/>
    <col min="5126" max="5126" width="3.21875" customWidth="1"/>
    <col min="5127" max="5127" width="15.77734375" customWidth="1"/>
    <col min="5128" max="5128" width="19.44140625" customWidth="1"/>
    <col min="5129" max="5129" width="13.33203125" customWidth="1"/>
    <col min="5130" max="5130" width="13.88671875" customWidth="1"/>
    <col min="5131" max="5131" width="38.88671875" customWidth="1"/>
    <col min="5132" max="5132" width="47" customWidth="1"/>
    <col min="5133" max="5133" width="17.109375" customWidth="1"/>
    <col min="5134" max="5134" width="5.6640625" customWidth="1"/>
    <col min="5135" max="5135" width="8" customWidth="1"/>
    <col min="5136" max="5136" width="3.6640625" customWidth="1"/>
    <col min="5137" max="5138" width="4" customWidth="1"/>
    <col min="5139" max="5139" width="5.6640625" customWidth="1"/>
    <col min="5140" max="5140" width="3.77734375" customWidth="1"/>
    <col min="5141" max="5141" width="6.109375" customWidth="1"/>
    <col min="5379" max="5379" width="3.88671875" customWidth="1"/>
    <col min="5380" max="5380" width="28.6640625" customWidth="1"/>
    <col min="5381" max="5381" width="11.109375" customWidth="1"/>
    <col min="5382" max="5382" width="3.21875" customWidth="1"/>
    <col min="5383" max="5383" width="15.77734375" customWidth="1"/>
    <col min="5384" max="5384" width="19.44140625" customWidth="1"/>
    <col min="5385" max="5385" width="13.33203125" customWidth="1"/>
    <col min="5386" max="5386" width="13.88671875" customWidth="1"/>
    <col min="5387" max="5387" width="38.88671875" customWidth="1"/>
    <col min="5388" max="5388" width="47" customWidth="1"/>
    <col min="5389" max="5389" width="17.109375" customWidth="1"/>
    <col min="5390" max="5390" width="5.6640625" customWidth="1"/>
    <col min="5391" max="5391" width="8" customWidth="1"/>
    <col min="5392" max="5392" width="3.6640625" customWidth="1"/>
    <col min="5393" max="5394" width="4" customWidth="1"/>
    <col min="5395" max="5395" width="5.6640625" customWidth="1"/>
    <col min="5396" max="5396" width="3.77734375" customWidth="1"/>
    <col min="5397" max="5397" width="6.109375" customWidth="1"/>
    <col min="5635" max="5635" width="3.88671875" customWidth="1"/>
    <col min="5636" max="5636" width="28.6640625" customWidth="1"/>
    <col min="5637" max="5637" width="11.109375" customWidth="1"/>
    <col min="5638" max="5638" width="3.21875" customWidth="1"/>
    <col min="5639" max="5639" width="15.77734375" customWidth="1"/>
    <col min="5640" max="5640" width="19.44140625" customWidth="1"/>
    <col min="5641" max="5641" width="13.33203125" customWidth="1"/>
    <col min="5642" max="5642" width="13.88671875" customWidth="1"/>
    <col min="5643" max="5643" width="38.88671875" customWidth="1"/>
    <col min="5644" max="5644" width="47" customWidth="1"/>
    <col min="5645" max="5645" width="17.109375" customWidth="1"/>
    <col min="5646" max="5646" width="5.6640625" customWidth="1"/>
    <col min="5647" max="5647" width="8" customWidth="1"/>
    <col min="5648" max="5648" width="3.6640625" customWidth="1"/>
    <col min="5649" max="5650" width="4" customWidth="1"/>
    <col min="5651" max="5651" width="5.6640625" customWidth="1"/>
    <col min="5652" max="5652" width="3.77734375" customWidth="1"/>
    <col min="5653" max="5653" width="6.109375" customWidth="1"/>
    <col min="5891" max="5891" width="3.88671875" customWidth="1"/>
    <col min="5892" max="5892" width="28.6640625" customWidth="1"/>
    <col min="5893" max="5893" width="11.109375" customWidth="1"/>
    <col min="5894" max="5894" width="3.21875" customWidth="1"/>
    <col min="5895" max="5895" width="15.77734375" customWidth="1"/>
    <col min="5896" max="5896" width="19.44140625" customWidth="1"/>
    <col min="5897" max="5897" width="13.33203125" customWidth="1"/>
    <col min="5898" max="5898" width="13.88671875" customWidth="1"/>
    <col min="5899" max="5899" width="38.88671875" customWidth="1"/>
    <col min="5900" max="5900" width="47" customWidth="1"/>
    <col min="5901" max="5901" width="17.109375" customWidth="1"/>
    <col min="5902" max="5902" width="5.6640625" customWidth="1"/>
    <col min="5903" max="5903" width="8" customWidth="1"/>
    <col min="5904" max="5904" width="3.6640625" customWidth="1"/>
    <col min="5905" max="5906" width="4" customWidth="1"/>
    <col min="5907" max="5907" width="5.6640625" customWidth="1"/>
    <col min="5908" max="5908" width="3.77734375" customWidth="1"/>
    <col min="5909" max="5909" width="6.109375" customWidth="1"/>
    <col min="6147" max="6147" width="3.88671875" customWidth="1"/>
    <col min="6148" max="6148" width="28.6640625" customWidth="1"/>
    <col min="6149" max="6149" width="11.109375" customWidth="1"/>
    <col min="6150" max="6150" width="3.21875" customWidth="1"/>
    <col min="6151" max="6151" width="15.77734375" customWidth="1"/>
    <col min="6152" max="6152" width="19.44140625" customWidth="1"/>
    <col min="6153" max="6153" width="13.33203125" customWidth="1"/>
    <col min="6154" max="6154" width="13.88671875" customWidth="1"/>
    <col min="6155" max="6155" width="38.88671875" customWidth="1"/>
    <col min="6156" max="6156" width="47" customWidth="1"/>
    <col min="6157" max="6157" width="17.109375" customWidth="1"/>
    <col min="6158" max="6158" width="5.6640625" customWidth="1"/>
    <col min="6159" max="6159" width="8" customWidth="1"/>
    <col min="6160" max="6160" width="3.6640625" customWidth="1"/>
    <col min="6161" max="6162" width="4" customWidth="1"/>
    <col min="6163" max="6163" width="5.6640625" customWidth="1"/>
    <col min="6164" max="6164" width="3.77734375" customWidth="1"/>
    <col min="6165" max="6165" width="6.109375" customWidth="1"/>
    <col min="6403" max="6403" width="3.88671875" customWidth="1"/>
    <col min="6404" max="6404" width="28.6640625" customWidth="1"/>
    <col min="6405" max="6405" width="11.109375" customWidth="1"/>
    <col min="6406" max="6406" width="3.21875" customWidth="1"/>
    <col min="6407" max="6407" width="15.77734375" customWidth="1"/>
    <col min="6408" max="6408" width="19.44140625" customWidth="1"/>
    <col min="6409" max="6409" width="13.33203125" customWidth="1"/>
    <col min="6410" max="6410" width="13.88671875" customWidth="1"/>
    <col min="6411" max="6411" width="38.88671875" customWidth="1"/>
    <col min="6412" max="6412" width="47" customWidth="1"/>
    <col min="6413" max="6413" width="17.109375" customWidth="1"/>
    <col min="6414" max="6414" width="5.6640625" customWidth="1"/>
    <col min="6415" max="6415" width="8" customWidth="1"/>
    <col min="6416" max="6416" width="3.6640625" customWidth="1"/>
    <col min="6417" max="6418" width="4" customWidth="1"/>
    <col min="6419" max="6419" width="5.6640625" customWidth="1"/>
    <col min="6420" max="6420" width="3.77734375" customWidth="1"/>
    <col min="6421" max="6421" width="6.109375" customWidth="1"/>
    <col min="6659" max="6659" width="3.88671875" customWidth="1"/>
    <col min="6660" max="6660" width="28.6640625" customWidth="1"/>
    <col min="6661" max="6661" width="11.109375" customWidth="1"/>
    <col min="6662" max="6662" width="3.21875" customWidth="1"/>
    <col min="6663" max="6663" width="15.77734375" customWidth="1"/>
    <col min="6664" max="6664" width="19.44140625" customWidth="1"/>
    <col min="6665" max="6665" width="13.33203125" customWidth="1"/>
    <col min="6666" max="6666" width="13.88671875" customWidth="1"/>
    <col min="6667" max="6667" width="38.88671875" customWidth="1"/>
    <col min="6668" max="6668" width="47" customWidth="1"/>
    <col min="6669" max="6669" width="17.109375" customWidth="1"/>
    <col min="6670" max="6670" width="5.6640625" customWidth="1"/>
    <col min="6671" max="6671" width="8" customWidth="1"/>
    <col min="6672" max="6672" width="3.6640625" customWidth="1"/>
    <col min="6673" max="6674" width="4" customWidth="1"/>
    <col min="6675" max="6675" width="5.6640625" customWidth="1"/>
    <col min="6676" max="6676" width="3.77734375" customWidth="1"/>
    <col min="6677" max="6677" width="6.109375" customWidth="1"/>
    <col min="6915" max="6915" width="3.88671875" customWidth="1"/>
    <col min="6916" max="6916" width="28.6640625" customWidth="1"/>
    <col min="6917" max="6917" width="11.109375" customWidth="1"/>
    <col min="6918" max="6918" width="3.21875" customWidth="1"/>
    <col min="6919" max="6919" width="15.77734375" customWidth="1"/>
    <col min="6920" max="6920" width="19.44140625" customWidth="1"/>
    <col min="6921" max="6921" width="13.33203125" customWidth="1"/>
    <col min="6922" max="6922" width="13.88671875" customWidth="1"/>
    <col min="6923" max="6923" width="38.88671875" customWidth="1"/>
    <col min="6924" max="6924" width="47" customWidth="1"/>
    <col min="6925" max="6925" width="17.109375" customWidth="1"/>
    <col min="6926" max="6926" width="5.6640625" customWidth="1"/>
    <col min="6927" max="6927" width="8" customWidth="1"/>
    <col min="6928" max="6928" width="3.6640625" customWidth="1"/>
    <col min="6929" max="6930" width="4" customWidth="1"/>
    <col min="6931" max="6931" width="5.6640625" customWidth="1"/>
    <col min="6932" max="6932" width="3.77734375" customWidth="1"/>
    <col min="6933" max="6933" width="6.109375" customWidth="1"/>
    <col min="7171" max="7171" width="3.88671875" customWidth="1"/>
    <col min="7172" max="7172" width="28.6640625" customWidth="1"/>
    <col min="7173" max="7173" width="11.109375" customWidth="1"/>
    <col min="7174" max="7174" width="3.21875" customWidth="1"/>
    <col min="7175" max="7175" width="15.77734375" customWidth="1"/>
    <col min="7176" max="7176" width="19.44140625" customWidth="1"/>
    <col min="7177" max="7177" width="13.33203125" customWidth="1"/>
    <col min="7178" max="7178" width="13.88671875" customWidth="1"/>
    <col min="7179" max="7179" width="38.88671875" customWidth="1"/>
    <col min="7180" max="7180" width="47" customWidth="1"/>
    <col min="7181" max="7181" width="17.109375" customWidth="1"/>
    <col min="7182" max="7182" width="5.6640625" customWidth="1"/>
    <col min="7183" max="7183" width="8" customWidth="1"/>
    <col min="7184" max="7184" width="3.6640625" customWidth="1"/>
    <col min="7185" max="7186" width="4" customWidth="1"/>
    <col min="7187" max="7187" width="5.6640625" customWidth="1"/>
    <col min="7188" max="7188" width="3.77734375" customWidth="1"/>
    <col min="7189" max="7189" width="6.109375" customWidth="1"/>
    <col min="7427" max="7427" width="3.88671875" customWidth="1"/>
    <col min="7428" max="7428" width="28.6640625" customWidth="1"/>
    <col min="7429" max="7429" width="11.109375" customWidth="1"/>
    <col min="7430" max="7430" width="3.21875" customWidth="1"/>
    <col min="7431" max="7431" width="15.77734375" customWidth="1"/>
    <col min="7432" max="7432" width="19.44140625" customWidth="1"/>
    <col min="7433" max="7433" width="13.33203125" customWidth="1"/>
    <col min="7434" max="7434" width="13.88671875" customWidth="1"/>
    <col min="7435" max="7435" width="38.88671875" customWidth="1"/>
    <col min="7436" max="7436" width="47" customWidth="1"/>
    <col min="7437" max="7437" width="17.109375" customWidth="1"/>
    <col min="7438" max="7438" width="5.6640625" customWidth="1"/>
    <col min="7439" max="7439" width="8" customWidth="1"/>
    <col min="7440" max="7440" width="3.6640625" customWidth="1"/>
    <col min="7441" max="7442" width="4" customWidth="1"/>
    <col min="7443" max="7443" width="5.6640625" customWidth="1"/>
    <col min="7444" max="7444" width="3.77734375" customWidth="1"/>
    <col min="7445" max="7445" width="6.109375" customWidth="1"/>
    <col min="7683" max="7683" width="3.88671875" customWidth="1"/>
    <col min="7684" max="7684" width="28.6640625" customWidth="1"/>
    <col min="7685" max="7685" width="11.109375" customWidth="1"/>
    <col min="7686" max="7686" width="3.21875" customWidth="1"/>
    <col min="7687" max="7687" width="15.77734375" customWidth="1"/>
    <col min="7688" max="7688" width="19.44140625" customWidth="1"/>
    <col min="7689" max="7689" width="13.33203125" customWidth="1"/>
    <col min="7690" max="7690" width="13.88671875" customWidth="1"/>
    <col min="7691" max="7691" width="38.88671875" customWidth="1"/>
    <col min="7692" max="7692" width="47" customWidth="1"/>
    <col min="7693" max="7693" width="17.109375" customWidth="1"/>
    <col min="7694" max="7694" width="5.6640625" customWidth="1"/>
    <col min="7695" max="7695" width="8" customWidth="1"/>
    <col min="7696" max="7696" width="3.6640625" customWidth="1"/>
    <col min="7697" max="7698" width="4" customWidth="1"/>
    <col min="7699" max="7699" width="5.6640625" customWidth="1"/>
    <col min="7700" max="7700" width="3.77734375" customWidth="1"/>
    <col min="7701" max="7701" width="6.109375" customWidth="1"/>
    <col min="7939" max="7939" width="3.88671875" customWidth="1"/>
    <col min="7940" max="7940" width="28.6640625" customWidth="1"/>
    <col min="7941" max="7941" width="11.109375" customWidth="1"/>
    <col min="7942" max="7942" width="3.21875" customWidth="1"/>
    <col min="7943" max="7943" width="15.77734375" customWidth="1"/>
    <col min="7944" max="7944" width="19.44140625" customWidth="1"/>
    <col min="7945" max="7945" width="13.33203125" customWidth="1"/>
    <col min="7946" max="7946" width="13.88671875" customWidth="1"/>
    <col min="7947" max="7947" width="38.88671875" customWidth="1"/>
    <col min="7948" max="7948" width="47" customWidth="1"/>
    <col min="7949" max="7949" width="17.109375" customWidth="1"/>
    <col min="7950" max="7950" width="5.6640625" customWidth="1"/>
    <col min="7951" max="7951" width="8" customWidth="1"/>
    <col min="7952" max="7952" width="3.6640625" customWidth="1"/>
    <col min="7953" max="7954" width="4" customWidth="1"/>
    <col min="7955" max="7955" width="5.6640625" customWidth="1"/>
    <col min="7956" max="7956" width="3.77734375" customWidth="1"/>
    <col min="7957" max="7957" width="6.109375" customWidth="1"/>
    <col min="8195" max="8195" width="3.88671875" customWidth="1"/>
    <col min="8196" max="8196" width="28.6640625" customWidth="1"/>
    <col min="8197" max="8197" width="11.109375" customWidth="1"/>
    <col min="8198" max="8198" width="3.21875" customWidth="1"/>
    <col min="8199" max="8199" width="15.77734375" customWidth="1"/>
    <col min="8200" max="8200" width="19.44140625" customWidth="1"/>
    <col min="8201" max="8201" width="13.33203125" customWidth="1"/>
    <col min="8202" max="8202" width="13.88671875" customWidth="1"/>
    <col min="8203" max="8203" width="38.88671875" customWidth="1"/>
    <col min="8204" max="8204" width="47" customWidth="1"/>
    <col min="8205" max="8205" width="17.109375" customWidth="1"/>
    <col min="8206" max="8206" width="5.6640625" customWidth="1"/>
    <col min="8207" max="8207" width="8" customWidth="1"/>
    <col min="8208" max="8208" width="3.6640625" customWidth="1"/>
    <col min="8209" max="8210" width="4" customWidth="1"/>
    <col min="8211" max="8211" width="5.6640625" customWidth="1"/>
    <col min="8212" max="8212" width="3.77734375" customWidth="1"/>
    <col min="8213" max="8213" width="6.109375" customWidth="1"/>
    <col min="8451" max="8451" width="3.88671875" customWidth="1"/>
    <col min="8452" max="8452" width="28.6640625" customWidth="1"/>
    <col min="8453" max="8453" width="11.109375" customWidth="1"/>
    <col min="8454" max="8454" width="3.21875" customWidth="1"/>
    <col min="8455" max="8455" width="15.77734375" customWidth="1"/>
    <col min="8456" max="8456" width="19.44140625" customWidth="1"/>
    <col min="8457" max="8457" width="13.33203125" customWidth="1"/>
    <col min="8458" max="8458" width="13.88671875" customWidth="1"/>
    <col min="8459" max="8459" width="38.88671875" customWidth="1"/>
    <col min="8460" max="8460" width="47" customWidth="1"/>
    <col min="8461" max="8461" width="17.109375" customWidth="1"/>
    <col min="8462" max="8462" width="5.6640625" customWidth="1"/>
    <col min="8463" max="8463" width="8" customWidth="1"/>
    <col min="8464" max="8464" width="3.6640625" customWidth="1"/>
    <col min="8465" max="8466" width="4" customWidth="1"/>
    <col min="8467" max="8467" width="5.6640625" customWidth="1"/>
    <col min="8468" max="8468" width="3.77734375" customWidth="1"/>
    <col min="8469" max="8469" width="6.109375" customWidth="1"/>
    <col min="8707" max="8707" width="3.88671875" customWidth="1"/>
    <col min="8708" max="8708" width="28.6640625" customWidth="1"/>
    <col min="8709" max="8709" width="11.109375" customWidth="1"/>
    <col min="8710" max="8710" width="3.21875" customWidth="1"/>
    <col min="8711" max="8711" width="15.77734375" customWidth="1"/>
    <col min="8712" max="8712" width="19.44140625" customWidth="1"/>
    <col min="8713" max="8713" width="13.33203125" customWidth="1"/>
    <col min="8714" max="8714" width="13.88671875" customWidth="1"/>
    <col min="8715" max="8715" width="38.88671875" customWidth="1"/>
    <col min="8716" max="8716" width="47" customWidth="1"/>
    <col min="8717" max="8717" width="17.109375" customWidth="1"/>
    <col min="8718" max="8718" width="5.6640625" customWidth="1"/>
    <col min="8719" max="8719" width="8" customWidth="1"/>
    <col min="8720" max="8720" width="3.6640625" customWidth="1"/>
    <col min="8721" max="8722" width="4" customWidth="1"/>
    <col min="8723" max="8723" width="5.6640625" customWidth="1"/>
    <col min="8724" max="8724" width="3.77734375" customWidth="1"/>
    <col min="8725" max="8725" width="6.109375" customWidth="1"/>
    <col min="8963" max="8963" width="3.88671875" customWidth="1"/>
    <col min="8964" max="8964" width="28.6640625" customWidth="1"/>
    <col min="8965" max="8965" width="11.109375" customWidth="1"/>
    <col min="8966" max="8966" width="3.21875" customWidth="1"/>
    <col min="8967" max="8967" width="15.77734375" customWidth="1"/>
    <col min="8968" max="8968" width="19.44140625" customWidth="1"/>
    <col min="8969" max="8969" width="13.33203125" customWidth="1"/>
    <col min="8970" max="8970" width="13.88671875" customWidth="1"/>
    <col min="8971" max="8971" width="38.88671875" customWidth="1"/>
    <col min="8972" max="8972" width="47" customWidth="1"/>
    <col min="8973" max="8973" width="17.109375" customWidth="1"/>
    <col min="8974" max="8974" width="5.6640625" customWidth="1"/>
    <col min="8975" max="8975" width="8" customWidth="1"/>
    <col min="8976" max="8976" width="3.6640625" customWidth="1"/>
    <col min="8977" max="8978" width="4" customWidth="1"/>
    <col min="8979" max="8979" width="5.6640625" customWidth="1"/>
    <col min="8980" max="8980" width="3.77734375" customWidth="1"/>
    <col min="8981" max="8981" width="6.109375" customWidth="1"/>
    <col min="9219" max="9219" width="3.88671875" customWidth="1"/>
    <col min="9220" max="9220" width="28.6640625" customWidth="1"/>
    <col min="9221" max="9221" width="11.109375" customWidth="1"/>
    <col min="9222" max="9222" width="3.21875" customWidth="1"/>
    <col min="9223" max="9223" width="15.77734375" customWidth="1"/>
    <col min="9224" max="9224" width="19.44140625" customWidth="1"/>
    <col min="9225" max="9225" width="13.33203125" customWidth="1"/>
    <col min="9226" max="9226" width="13.88671875" customWidth="1"/>
    <col min="9227" max="9227" width="38.88671875" customWidth="1"/>
    <col min="9228" max="9228" width="47" customWidth="1"/>
    <col min="9229" max="9229" width="17.109375" customWidth="1"/>
    <col min="9230" max="9230" width="5.6640625" customWidth="1"/>
    <col min="9231" max="9231" width="8" customWidth="1"/>
    <col min="9232" max="9232" width="3.6640625" customWidth="1"/>
    <col min="9233" max="9234" width="4" customWidth="1"/>
    <col min="9235" max="9235" width="5.6640625" customWidth="1"/>
    <col min="9236" max="9236" width="3.77734375" customWidth="1"/>
    <col min="9237" max="9237" width="6.109375" customWidth="1"/>
    <col min="9475" max="9475" width="3.88671875" customWidth="1"/>
    <col min="9476" max="9476" width="28.6640625" customWidth="1"/>
    <col min="9477" max="9477" width="11.109375" customWidth="1"/>
    <col min="9478" max="9478" width="3.21875" customWidth="1"/>
    <col min="9479" max="9479" width="15.77734375" customWidth="1"/>
    <col min="9480" max="9480" width="19.44140625" customWidth="1"/>
    <col min="9481" max="9481" width="13.33203125" customWidth="1"/>
    <col min="9482" max="9482" width="13.88671875" customWidth="1"/>
    <col min="9483" max="9483" width="38.88671875" customWidth="1"/>
    <col min="9484" max="9484" width="47" customWidth="1"/>
    <col min="9485" max="9485" width="17.109375" customWidth="1"/>
    <col min="9486" max="9486" width="5.6640625" customWidth="1"/>
    <col min="9487" max="9487" width="8" customWidth="1"/>
    <col min="9488" max="9488" width="3.6640625" customWidth="1"/>
    <col min="9489" max="9490" width="4" customWidth="1"/>
    <col min="9491" max="9491" width="5.6640625" customWidth="1"/>
    <col min="9492" max="9492" width="3.77734375" customWidth="1"/>
    <col min="9493" max="9493" width="6.109375" customWidth="1"/>
    <col min="9731" max="9731" width="3.88671875" customWidth="1"/>
    <col min="9732" max="9732" width="28.6640625" customWidth="1"/>
    <col min="9733" max="9733" width="11.109375" customWidth="1"/>
    <col min="9734" max="9734" width="3.21875" customWidth="1"/>
    <col min="9735" max="9735" width="15.77734375" customWidth="1"/>
    <col min="9736" max="9736" width="19.44140625" customWidth="1"/>
    <col min="9737" max="9737" width="13.33203125" customWidth="1"/>
    <col min="9738" max="9738" width="13.88671875" customWidth="1"/>
    <col min="9739" max="9739" width="38.88671875" customWidth="1"/>
    <col min="9740" max="9740" width="47" customWidth="1"/>
    <col min="9741" max="9741" width="17.109375" customWidth="1"/>
    <col min="9742" max="9742" width="5.6640625" customWidth="1"/>
    <col min="9743" max="9743" width="8" customWidth="1"/>
    <col min="9744" max="9744" width="3.6640625" customWidth="1"/>
    <col min="9745" max="9746" width="4" customWidth="1"/>
    <col min="9747" max="9747" width="5.6640625" customWidth="1"/>
    <col min="9748" max="9748" width="3.77734375" customWidth="1"/>
    <col min="9749" max="9749" width="6.109375" customWidth="1"/>
    <col min="9987" max="9987" width="3.88671875" customWidth="1"/>
    <col min="9988" max="9988" width="28.6640625" customWidth="1"/>
    <col min="9989" max="9989" width="11.109375" customWidth="1"/>
    <col min="9990" max="9990" width="3.21875" customWidth="1"/>
    <col min="9991" max="9991" width="15.77734375" customWidth="1"/>
    <col min="9992" max="9992" width="19.44140625" customWidth="1"/>
    <col min="9993" max="9993" width="13.33203125" customWidth="1"/>
    <col min="9994" max="9994" width="13.88671875" customWidth="1"/>
    <col min="9995" max="9995" width="38.88671875" customWidth="1"/>
    <col min="9996" max="9996" width="47" customWidth="1"/>
    <col min="9997" max="9997" width="17.109375" customWidth="1"/>
    <col min="9998" max="9998" width="5.6640625" customWidth="1"/>
    <col min="9999" max="9999" width="8" customWidth="1"/>
    <col min="10000" max="10000" width="3.6640625" customWidth="1"/>
    <col min="10001" max="10002" width="4" customWidth="1"/>
    <col min="10003" max="10003" width="5.6640625" customWidth="1"/>
    <col min="10004" max="10004" width="3.77734375" customWidth="1"/>
    <col min="10005" max="10005" width="6.109375" customWidth="1"/>
    <col min="10243" max="10243" width="3.88671875" customWidth="1"/>
    <col min="10244" max="10244" width="28.6640625" customWidth="1"/>
    <col min="10245" max="10245" width="11.109375" customWidth="1"/>
    <col min="10246" max="10246" width="3.21875" customWidth="1"/>
    <col min="10247" max="10247" width="15.77734375" customWidth="1"/>
    <col min="10248" max="10248" width="19.44140625" customWidth="1"/>
    <col min="10249" max="10249" width="13.33203125" customWidth="1"/>
    <col min="10250" max="10250" width="13.88671875" customWidth="1"/>
    <col min="10251" max="10251" width="38.88671875" customWidth="1"/>
    <col min="10252" max="10252" width="47" customWidth="1"/>
    <col min="10253" max="10253" width="17.109375" customWidth="1"/>
    <col min="10254" max="10254" width="5.6640625" customWidth="1"/>
    <col min="10255" max="10255" width="8" customWidth="1"/>
    <col min="10256" max="10256" width="3.6640625" customWidth="1"/>
    <col min="10257" max="10258" width="4" customWidth="1"/>
    <col min="10259" max="10259" width="5.6640625" customWidth="1"/>
    <col min="10260" max="10260" width="3.77734375" customWidth="1"/>
    <col min="10261" max="10261" width="6.109375" customWidth="1"/>
    <col min="10499" max="10499" width="3.88671875" customWidth="1"/>
    <col min="10500" max="10500" width="28.6640625" customWidth="1"/>
    <col min="10501" max="10501" width="11.109375" customWidth="1"/>
    <col min="10502" max="10502" width="3.21875" customWidth="1"/>
    <col min="10503" max="10503" width="15.77734375" customWidth="1"/>
    <col min="10504" max="10504" width="19.44140625" customWidth="1"/>
    <col min="10505" max="10505" width="13.33203125" customWidth="1"/>
    <col min="10506" max="10506" width="13.88671875" customWidth="1"/>
    <col min="10507" max="10507" width="38.88671875" customWidth="1"/>
    <col min="10508" max="10508" width="47" customWidth="1"/>
    <col min="10509" max="10509" width="17.109375" customWidth="1"/>
    <col min="10510" max="10510" width="5.6640625" customWidth="1"/>
    <col min="10511" max="10511" width="8" customWidth="1"/>
    <col min="10512" max="10512" width="3.6640625" customWidth="1"/>
    <col min="10513" max="10514" width="4" customWidth="1"/>
    <col min="10515" max="10515" width="5.6640625" customWidth="1"/>
    <col min="10516" max="10516" width="3.77734375" customWidth="1"/>
    <col min="10517" max="10517" width="6.109375" customWidth="1"/>
    <col min="10755" max="10755" width="3.88671875" customWidth="1"/>
    <col min="10756" max="10756" width="28.6640625" customWidth="1"/>
    <col min="10757" max="10757" width="11.109375" customWidth="1"/>
    <col min="10758" max="10758" width="3.21875" customWidth="1"/>
    <col min="10759" max="10759" width="15.77734375" customWidth="1"/>
    <col min="10760" max="10760" width="19.44140625" customWidth="1"/>
    <col min="10761" max="10761" width="13.33203125" customWidth="1"/>
    <col min="10762" max="10762" width="13.88671875" customWidth="1"/>
    <col min="10763" max="10763" width="38.88671875" customWidth="1"/>
    <col min="10764" max="10764" width="47" customWidth="1"/>
    <col min="10765" max="10765" width="17.109375" customWidth="1"/>
    <col min="10766" max="10766" width="5.6640625" customWidth="1"/>
    <col min="10767" max="10767" width="8" customWidth="1"/>
    <col min="10768" max="10768" width="3.6640625" customWidth="1"/>
    <col min="10769" max="10770" width="4" customWidth="1"/>
    <col min="10771" max="10771" width="5.6640625" customWidth="1"/>
    <col min="10772" max="10772" width="3.77734375" customWidth="1"/>
    <col min="10773" max="10773" width="6.109375" customWidth="1"/>
    <col min="11011" max="11011" width="3.88671875" customWidth="1"/>
    <col min="11012" max="11012" width="28.6640625" customWidth="1"/>
    <col min="11013" max="11013" width="11.109375" customWidth="1"/>
    <col min="11014" max="11014" width="3.21875" customWidth="1"/>
    <col min="11015" max="11015" width="15.77734375" customWidth="1"/>
    <col min="11016" max="11016" width="19.44140625" customWidth="1"/>
    <col min="11017" max="11017" width="13.33203125" customWidth="1"/>
    <col min="11018" max="11018" width="13.88671875" customWidth="1"/>
    <col min="11019" max="11019" width="38.88671875" customWidth="1"/>
    <col min="11020" max="11020" width="47" customWidth="1"/>
    <col min="11021" max="11021" width="17.109375" customWidth="1"/>
    <col min="11022" max="11022" width="5.6640625" customWidth="1"/>
    <col min="11023" max="11023" width="8" customWidth="1"/>
    <col min="11024" max="11024" width="3.6640625" customWidth="1"/>
    <col min="11025" max="11026" width="4" customWidth="1"/>
    <col min="11027" max="11027" width="5.6640625" customWidth="1"/>
    <col min="11028" max="11028" width="3.77734375" customWidth="1"/>
    <col min="11029" max="11029" width="6.109375" customWidth="1"/>
    <col min="11267" max="11267" width="3.88671875" customWidth="1"/>
    <col min="11268" max="11268" width="28.6640625" customWidth="1"/>
    <col min="11269" max="11269" width="11.109375" customWidth="1"/>
    <col min="11270" max="11270" width="3.21875" customWidth="1"/>
    <col min="11271" max="11271" width="15.77734375" customWidth="1"/>
    <col min="11272" max="11272" width="19.44140625" customWidth="1"/>
    <col min="11273" max="11273" width="13.33203125" customWidth="1"/>
    <col min="11274" max="11274" width="13.88671875" customWidth="1"/>
    <col min="11275" max="11275" width="38.88671875" customWidth="1"/>
    <col min="11276" max="11276" width="47" customWidth="1"/>
    <col min="11277" max="11277" width="17.109375" customWidth="1"/>
    <col min="11278" max="11278" width="5.6640625" customWidth="1"/>
    <col min="11279" max="11279" width="8" customWidth="1"/>
    <col min="11280" max="11280" width="3.6640625" customWidth="1"/>
    <col min="11281" max="11282" width="4" customWidth="1"/>
    <col min="11283" max="11283" width="5.6640625" customWidth="1"/>
    <col min="11284" max="11284" width="3.77734375" customWidth="1"/>
    <col min="11285" max="11285" width="6.109375" customWidth="1"/>
    <col min="11523" max="11523" width="3.88671875" customWidth="1"/>
    <col min="11524" max="11524" width="28.6640625" customWidth="1"/>
    <col min="11525" max="11525" width="11.109375" customWidth="1"/>
    <col min="11526" max="11526" width="3.21875" customWidth="1"/>
    <col min="11527" max="11527" width="15.77734375" customWidth="1"/>
    <col min="11528" max="11528" width="19.44140625" customWidth="1"/>
    <col min="11529" max="11529" width="13.33203125" customWidth="1"/>
    <col min="11530" max="11530" width="13.88671875" customWidth="1"/>
    <col min="11531" max="11531" width="38.88671875" customWidth="1"/>
    <col min="11532" max="11532" width="47" customWidth="1"/>
    <col min="11533" max="11533" width="17.109375" customWidth="1"/>
    <col min="11534" max="11534" width="5.6640625" customWidth="1"/>
    <col min="11535" max="11535" width="8" customWidth="1"/>
    <col min="11536" max="11536" width="3.6640625" customWidth="1"/>
    <col min="11537" max="11538" width="4" customWidth="1"/>
    <col min="11539" max="11539" width="5.6640625" customWidth="1"/>
    <col min="11540" max="11540" width="3.77734375" customWidth="1"/>
    <col min="11541" max="11541" width="6.109375" customWidth="1"/>
    <col min="11779" max="11779" width="3.88671875" customWidth="1"/>
    <col min="11780" max="11780" width="28.6640625" customWidth="1"/>
    <col min="11781" max="11781" width="11.109375" customWidth="1"/>
    <col min="11782" max="11782" width="3.21875" customWidth="1"/>
    <col min="11783" max="11783" width="15.77734375" customWidth="1"/>
    <col min="11784" max="11784" width="19.44140625" customWidth="1"/>
    <col min="11785" max="11785" width="13.33203125" customWidth="1"/>
    <col min="11786" max="11786" width="13.88671875" customWidth="1"/>
    <col min="11787" max="11787" width="38.88671875" customWidth="1"/>
    <col min="11788" max="11788" width="47" customWidth="1"/>
    <col min="11789" max="11789" width="17.109375" customWidth="1"/>
    <col min="11790" max="11790" width="5.6640625" customWidth="1"/>
    <col min="11791" max="11791" width="8" customWidth="1"/>
    <col min="11792" max="11792" width="3.6640625" customWidth="1"/>
    <col min="11793" max="11794" width="4" customWidth="1"/>
    <col min="11795" max="11795" width="5.6640625" customWidth="1"/>
    <col min="11796" max="11796" width="3.77734375" customWidth="1"/>
    <col min="11797" max="11797" width="6.109375" customWidth="1"/>
    <col min="12035" max="12035" width="3.88671875" customWidth="1"/>
    <col min="12036" max="12036" width="28.6640625" customWidth="1"/>
    <col min="12037" max="12037" width="11.109375" customWidth="1"/>
    <col min="12038" max="12038" width="3.21875" customWidth="1"/>
    <col min="12039" max="12039" width="15.77734375" customWidth="1"/>
    <col min="12040" max="12040" width="19.44140625" customWidth="1"/>
    <col min="12041" max="12041" width="13.33203125" customWidth="1"/>
    <col min="12042" max="12042" width="13.88671875" customWidth="1"/>
    <col min="12043" max="12043" width="38.88671875" customWidth="1"/>
    <col min="12044" max="12044" width="47" customWidth="1"/>
    <col min="12045" max="12045" width="17.109375" customWidth="1"/>
    <col min="12046" max="12046" width="5.6640625" customWidth="1"/>
    <col min="12047" max="12047" width="8" customWidth="1"/>
    <col min="12048" max="12048" width="3.6640625" customWidth="1"/>
    <col min="12049" max="12050" width="4" customWidth="1"/>
    <col min="12051" max="12051" width="5.6640625" customWidth="1"/>
    <col min="12052" max="12052" width="3.77734375" customWidth="1"/>
    <col min="12053" max="12053" width="6.109375" customWidth="1"/>
    <col min="12291" max="12291" width="3.88671875" customWidth="1"/>
    <col min="12292" max="12292" width="28.6640625" customWidth="1"/>
    <col min="12293" max="12293" width="11.109375" customWidth="1"/>
    <col min="12294" max="12294" width="3.21875" customWidth="1"/>
    <col min="12295" max="12295" width="15.77734375" customWidth="1"/>
    <col min="12296" max="12296" width="19.44140625" customWidth="1"/>
    <col min="12297" max="12297" width="13.33203125" customWidth="1"/>
    <col min="12298" max="12298" width="13.88671875" customWidth="1"/>
    <col min="12299" max="12299" width="38.88671875" customWidth="1"/>
    <col min="12300" max="12300" width="47" customWidth="1"/>
    <col min="12301" max="12301" width="17.109375" customWidth="1"/>
    <col min="12302" max="12302" width="5.6640625" customWidth="1"/>
    <col min="12303" max="12303" width="8" customWidth="1"/>
    <col min="12304" max="12304" width="3.6640625" customWidth="1"/>
    <col min="12305" max="12306" width="4" customWidth="1"/>
    <col min="12307" max="12307" width="5.6640625" customWidth="1"/>
    <col min="12308" max="12308" width="3.77734375" customWidth="1"/>
    <col min="12309" max="12309" width="6.109375" customWidth="1"/>
    <col min="12547" max="12547" width="3.88671875" customWidth="1"/>
    <col min="12548" max="12548" width="28.6640625" customWidth="1"/>
    <col min="12549" max="12549" width="11.109375" customWidth="1"/>
    <col min="12550" max="12550" width="3.21875" customWidth="1"/>
    <col min="12551" max="12551" width="15.77734375" customWidth="1"/>
    <col min="12552" max="12552" width="19.44140625" customWidth="1"/>
    <col min="12553" max="12553" width="13.33203125" customWidth="1"/>
    <col min="12554" max="12554" width="13.88671875" customWidth="1"/>
    <col min="12555" max="12555" width="38.88671875" customWidth="1"/>
    <col min="12556" max="12556" width="47" customWidth="1"/>
    <col min="12557" max="12557" width="17.109375" customWidth="1"/>
    <col min="12558" max="12558" width="5.6640625" customWidth="1"/>
    <col min="12559" max="12559" width="8" customWidth="1"/>
    <col min="12560" max="12560" width="3.6640625" customWidth="1"/>
    <col min="12561" max="12562" width="4" customWidth="1"/>
    <col min="12563" max="12563" width="5.6640625" customWidth="1"/>
    <col min="12564" max="12564" width="3.77734375" customWidth="1"/>
    <col min="12565" max="12565" width="6.109375" customWidth="1"/>
    <col min="12803" max="12803" width="3.88671875" customWidth="1"/>
    <col min="12804" max="12804" width="28.6640625" customWidth="1"/>
    <col min="12805" max="12805" width="11.109375" customWidth="1"/>
    <col min="12806" max="12806" width="3.21875" customWidth="1"/>
    <col min="12807" max="12807" width="15.77734375" customWidth="1"/>
    <col min="12808" max="12808" width="19.44140625" customWidth="1"/>
    <col min="12809" max="12809" width="13.33203125" customWidth="1"/>
    <col min="12810" max="12810" width="13.88671875" customWidth="1"/>
    <col min="12811" max="12811" width="38.88671875" customWidth="1"/>
    <col min="12812" max="12812" width="47" customWidth="1"/>
    <col min="12813" max="12813" width="17.109375" customWidth="1"/>
    <col min="12814" max="12814" width="5.6640625" customWidth="1"/>
    <col min="12815" max="12815" width="8" customWidth="1"/>
    <col min="12816" max="12816" width="3.6640625" customWidth="1"/>
    <col min="12817" max="12818" width="4" customWidth="1"/>
    <col min="12819" max="12819" width="5.6640625" customWidth="1"/>
    <col min="12820" max="12820" width="3.77734375" customWidth="1"/>
    <col min="12821" max="12821" width="6.109375" customWidth="1"/>
    <col min="13059" max="13059" width="3.88671875" customWidth="1"/>
    <col min="13060" max="13060" width="28.6640625" customWidth="1"/>
    <col min="13061" max="13061" width="11.109375" customWidth="1"/>
    <col min="13062" max="13062" width="3.21875" customWidth="1"/>
    <col min="13063" max="13063" width="15.77734375" customWidth="1"/>
    <col min="13064" max="13064" width="19.44140625" customWidth="1"/>
    <col min="13065" max="13065" width="13.33203125" customWidth="1"/>
    <col min="13066" max="13066" width="13.88671875" customWidth="1"/>
    <col min="13067" max="13067" width="38.88671875" customWidth="1"/>
    <col min="13068" max="13068" width="47" customWidth="1"/>
    <col min="13069" max="13069" width="17.109375" customWidth="1"/>
    <col min="13070" max="13070" width="5.6640625" customWidth="1"/>
    <col min="13071" max="13071" width="8" customWidth="1"/>
    <col min="13072" max="13072" width="3.6640625" customWidth="1"/>
    <col min="13073" max="13074" width="4" customWidth="1"/>
    <col min="13075" max="13075" width="5.6640625" customWidth="1"/>
    <col min="13076" max="13076" width="3.77734375" customWidth="1"/>
    <col min="13077" max="13077" width="6.109375" customWidth="1"/>
    <col min="13315" max="13315" width="3.88671875" customWidth="1"/>
    <col min="13316" max="13316" width="28.6640625" customWidth="1"/>
    <col min="13317" max="13317" width="11.109375" customWidth="1"/>
    <col min="13318" max="13318" width="3.21875" customWidth="1"/>
    <col min="13319" max="13319" width="15.77734375" customWidth="1"/>
    <col min="13320" max="13320" width="19.44140625" customWidth="1"/>
    <col min="13321" max="13321" width="13.33203125" customWidth="1"/>
    <col min="13322" max="13322" width="13.88671875" customWidth="1"/>
    <col min="13323" max="13323" width="38.88671875" customWidth="1"/>
    <col min="13324" max="13324" width="47" customWidth="1"/>
    <col min="13325" max="13325" width="17.109375" customWidth="1"/>
    <col min="13326" max="13326" width="5.6640625" customWidth="1"/>
    <col min="13327" max="13327" width="8" customWidth="1"/>
    <col min="13328" max="13328" width="3.6640625" customWidth="1"/>
    <col min="13329" max="13330" width="4" customWidth="1"/>
    <col min="13331" max="13331" width="5.6640625" customWidth="1"/>
    <col min="13332" max="13332" width="3.77734375" customWidth="1"/>
    <col min="13333" max="13333" width="6.109375" customWidth="1"/>
    <col min="13571" max="13571" width="3.88671875" customWidth="1"/>
    <col min="13572" max="13572" width="28.6640625" customWidth="1"/>
    <col min="13573" max="13573" width="11.109375" customWidth="1"/>
    <col min="13574" max="13574" width="3.21875" customWidth="1"/>
    <col min="13575" max="13575" width="15.77734375" customWidth="1"/>
    <col min="13576" max="13576" width="19.44140625" customWidth="1"/>
    <col min="13577" max="13577" width="13.33203125" customWidth="1"/>
    <col min="13578" max="13578" width="13.88671875" customWidth="1"/>
    <col min="13579" max="13579" width="38.88671875" customWidth="1"/>
    <col min="13580" max="13580" width="47" customWidth="1"/>
    <col min="13581" max="13581" width="17.109375" customWidth="1"/>
    <col min="13582" max="13582" width="5.6640625" customWidth="1"/>
    <col min="13583" max="13583" width="8" customWidth="1"/>
    <col min="13584" max="13584" width="3.6640625" customWidth="1"/>
    <col min="13585" max="13586" width="4" customWidth="1"/>
    <col min="13587" max="13587" width="5.6640625" customWidth="1"/>
    <col min="13588" max="13588" width="3.77734375" customWidth="1"/>
    <col min="13589" max="13589" width="6.109375" customWidth="1"/>
    <col min="13827" max="13827" width="3.88671875" customWidth="1"/>
    <col min="13828" max="13828" width="28.6640625" customWidth="1"/>
    <col min="13829" max="13829" width="11.109375" customWidth="1"/>
    <col min="13830" max="13830" width="3.21875" customWidth="1"/>
    <col min="13831" max="13831" width="15.77734375" customWidth="1"/>
    <col min="13832" max="13832" width="19.44140625" customWidth="1"/>
    <col min="13833" max="13833" width="13.33203125" customWidth="1"/>
    <col min="13834" max="13834" width="13.88671875" customWidth="1"/>
    <col min="13835" max="13835" width="38.88671875" customWidth="1"/>
    <col min="13836" max="13836" width="47" customWidth="1"/>
    <col min="13837" max="13837" width="17.109375" customWidth="1"/>
    <col min="13838" max="13838" width="5.6640625" customWidth="1"/>
    <col min="13839" max="13839" width="8" customWidth="1"/>
    <col min="13840" max="13840" width="3.6640625" customWidth="1"/>
    <col min="13841" max="13842" width="4" customWidth="1"/>
    <col min="13843" max="13843" width="5.6640625" customWidth="1"/>
    <col min="13844" max="13844" width="3.77734375" customWidth="1"/>
    <col min="13845" max="13845" width="6.109375" customWidth="1"/>
    <col min="14083" max="14083" width="3.88671875" customWidth="1"/>
    <col min="14084" max="14084" width="28.6640625" customWidth="1"/>
    <col min="14085" max="14085" width="11.109375" customWidth="1"/>
    <col min="14086" max="14086" width="3.21875" customWidth="1"/>
    <col min="14087" max="14087" width="15.77734375" customWidth="1"/>
    <col min="14088" max="14088" width="19.44140625" customWidth="1"/>
    <col min="14089" max="14089" width="13.33203125" customWidth="1"/>
    <col min="14090" max="14090" width="13.88671875" customWidth="1"/>
    <col min="14091" max="14091" width="38.88671875" customWidth="1"/>
    <col min="14092" max="14092" width="47" customWidth="1"/>
    <col min="14093" max="14093" width="17.109375" customWidth="1"/>
    <col min="14094" max="14094" width="5.6640625" customWidth="1"/>
    <col min="14095" max="14095" width="8" customWidth="1"/>
    <col min="14096" max="14096" width="3.6640625" customWidth="1"/>
    <col min="14097" max="14098" width="4" customWidth="1"/>
    <col min="14099" max="14099" width="5.6640625" customWidth="1"/>
    <col min="14100" max="14100" width="3.77734375" customWidth="1"/>
    <col min="14101" max="14101" width="6.109375" customWidth="1"/>
    <col min="14339" max="14339" width="3.88671875" customWidth="1"/>
    <col min="14340" max="14340" width="28.6640625" customWidth="1"/>
    <col min="14341" max="14341" width="11.109375" customWidth="1"/>
    <col min="14342" max="14342" width="3.21875" customWidth="1"/>
    <col min="14343" max="14343" width="15.77734375" customWidth="1"/>
    <col min="14344" max="14344" width="19.44140625" customWidth="1"/>
    <col min="14345" max="14345" width="13.33203125" customWidth="1"/>
    <col min="14346" max="14346" width="13.88671875" customWidth="1"/>
    <col min="14347" max="14347" width="38.88671875" customWidth="1"/>
    <col min="14348" max="14348" width="47" customWidth="1"/>
    <col min="14349" max="14349" width="17.109375" customWidth="1"/>
    <col min="14350" max="14350" width="5.6640625" customWidth="1"/>
    <col min="14351" max="14351" width="8" customWidth="1"/>
    <col min="14352" max="14352" width="3.6640625" customWidth="1"/>
    <col min="14353" max="14354" width="4" customWidth="1"/>
    <col min="14355" max="14355" width="5.6640625" customWidth="1"/>
    <col min="14356" max="14356" width="3.77734375" customWidth="1"/>
    <col min="14357" max="14357" width="6.109375" customWidth="1"/>
    <col min="14595" max="14595" width="3.88671875" customWidth="1"/>
    <col min="14596" max="14596" width="28.6640625" customWidth="1"/>
    <col min="14597" max="14597" width="11.109375" customWidth="1"/>
    <col min="14598" max="14598" width="3.21875" customWidth="1"/>
    <col min="14599" max="14599" width="15.77734375" customWidth="1"/>
    <col min="14600" max="14600" width="19.44140625" customWidth="1"/>
    <col min="14601" max="14601" width="13.33203125" customWidth="1"/>
    <col min="14602" max="14602" width="13.88671875" customWidth="1"/>
    <col min="14603" max="14603" width="38.88671875" customWidth="1"/>
    <col min="14604" max="14604" width="47" customWidth="1"/>
    <col min="14605" max="14605" width="17.109375" customWidth="1"/>
    <col min="14606" max="14606" width="5.6640625" customWidth="1"/>
    <col min="14607" max="14607" width="8" customWidth="1"/>
    <col min="14608" max="14608" width="3.6640625" customWidth="1"/>
    <col min="14609" max="14610" width="4" customWidth="1"/>
    <col min="14611" max="14611" width="5.6640625" customWidth="1"/>
    <col min="14612" max="14612" width="3.77734375" customWidth="1"/>
    <col min="14613" max="14613" width="6.109375" customWidth="1"/>
    <col min="14851" max="14851" width="3.88671875" customWidth="1"/>
    <col min="14852" max="14852" width="28.6640625" customWidth="1"/>
    <col min="14853" max="14853" width="11.109375" customWidth="1"/>
    <col min="14854" max="14854" width="3.21875" customWidth="1"/>
    <col min="14855" max="14855" width="15.77734375" customWidth="1"/>
    <col min="14856" max="14856" width="19.44140625" customWidth="1"/>
    <col min="14857" max="14857" width="13.33203125" customWidth="1"/>
    <col min="14858" max="14858" width="13.88671875" customWidth="1"/>
    <col min="14859" max="14859" width="38.88671875" customWidth="1"/>
    <col min="14860" max="14860" width="47" customWidth="1"/>
    <col min="14861" max="14861" width="17.109375" customWidth="1"/>
    <col min="14862" max="14862" width="5.6640625" customWidth="1"/>
    <col min="14863" max="14863" width="8" customWidth="1"/>
    <col min="14864" max="14864" width="3.6640625" customWidth="1"/>
    <col min="14865" max="14866" width="4" customWidth="1"/>
    <col min="14867" max="14867" width="5.6640625" customWidth="1"/>
    <col min="14868" max="14868" width="3.77734375" customWidth="1"/>
    <col min="14869" max="14869" width="6.109375" customWidth="1"/>
    <col min="15107" max="15107" width="3.88671875" customWidth="1"/>
    <col min="15108" max="15108" width="28.6640625" customWidth="1"/>
    <col min="15109" max="15109" width="11.109375" customWidth="1"/>
    <col min="15110" max="15110" width="3.21875" customWidth="1"/>
    <col min="15111" max="15111" width="15.77734375" customWidth="1"/>
    <col min="15112" max="15112" width="19.44140625" customWidth="1"/>
    <col min="15113" max="15113" width="13.33203125" customWidth="1"/>
    <col min="15114" max="15114" width="13.88671875" customWidth="1"/>
    <col min="15115" max="15115" width="38.88671875" customWidth="1"/>
    <col min="15116" max="15116" width="47" customWidth="1"/>
    <col min="15117" max="15117" width="17.109375" customWidth="1"/>
    <col min="15118" max="15118" width="5.6640625" customWidth="1"/>
    <col min="15119" max="15119" width="8" customWidth="1"/>
    <col min="15120" max="15120" width="3.6640625" customWidth="1"/>
    <col min="15121" max="15122" width="4" customWidth="1"/>
    <col min="15123" max="15123" width="5.6640625" customWidth="1"/>
    <col min="15124" max="15124" width="3.77734375" customWidth="1"/>
    <col min="15125" max="15125" width="6.109375" customWidth="1"/>
    <col min="15363" max="15363" width="3.88671875" customWidth="1"/>
    <col min="15364" max="15364" width="28.6640625" customWidth="1"/>
    <col min="15365" max="15365" width="11.109375" customWidth="1"/>
    <col min="15366" max="15366" width="3.21875" customWidth="1"/>
    <col min="15367" max="15367" width="15.77734375" customWidth="1"/>
    <col min="15368" max="15368" width="19.44140625" customWidth="1"/>
    <col min="15369" max="15369" width="13.33203125" customWidth="1"/>
    <col min="15370" max="15370" width="13.88671875" customWidth="1"/>
    <col min="15371" max="15371" width="38.88671875" customWidth="1"/>
    <col min="15372" max="15372" width="47" customWidth="1"/>
    <col min="15373" max="15373" width="17.109375" customWidth="1"/>
    <col min="15374" max="15374" width="5.6640625" customWidth="1"/>
    <col min="15375" max="15375" width="8" customWidth="1"/>
    <col min="15376" max="15376" width="3.6640625" customWidth="1"/>
    <col min="15377" max="15378" width="4" customWidth="1"/>
    <col min="15379" max="15379" width="5.6640625" customWidth="1"/>
    <col min="15380" max="15380" width="3.77734375" customWidth="1"/>
    <col min="15381" max="15381" width="6.109375" customWidth="1"/>
    <col min="15619" max="15619" width="3.88671875" customWidth="1"/>
    <col min="15620" max="15620" width="28.6640625" customWidth="1"/>
    <col min="15621" max="15621" width="11.109375" customWidth="1"/>
    <col min="15622" max="15622" width="3.21875" customWidth="1"/>
    <col min="15623" max="15623" width="15.77734375" customWidth="1"/>
    <col min="15624" max="15624" width="19.44140625" customWidth="1"/>
    <col min="15625" max="15625" width="13.33203125" customWidth="1"/>
    <col min="15626" max="15626" width="13.88671875" customWidth="1"/>
    <col min="15627" max="15627" width="38.88671875" customWidth="1"/>
    <col min="15628" max="15628" width="47" customWidth="1"/>
    <col min="15629" max="15629" width="17.109375" customWidth="1"/>
    <col min="15630" max="15630" width="5.6640625" customWidth="1"/>
    <col min="15631" max="15631" width="8" customWidth="1"/>
    <col min="15632" max="15632" width="3.6640625" customWidth="1"/>
    <col min="15633" max="15634" width="4" customWidth="1"/>
    <col min="15635" max="15635" width="5.6640625" customWidth="1"/>
    <col min="15636" max="15636" width="3.77734375" customWidth="1"/>
    <col min="15637" max="15637" width="6.109375" customWidth="1"/>
    <col min="15875" max="15875" width="3.88671875" customWidth="1"/>
    <col min="15876" max="15876" width="28.6640625" customWidth="1"/>
    <col min="15877" max="15877" width="11.109375" customWidth="1"/>
    <col min="15878" max="15878" width="3.21875" customWidth="1"/>
    <col min="15879" max="15879" width="15.77734375" customWidth="1"/>
    <col min="15880" max="15880" width="19.44140625" customWidth="1"/>
    <col min="15881" max="15881" width="13.33203125" customWidth="1"/>
    <col min="15882" max="15882" width="13.88671875" customWidth="1"/>
    <col min="15883" max="15883" width="38.88671875" customWidth="1"/>
    <col min="15884" max="15884" width="47" customWidth="1"/>
    <col min="15885" max="15885" width="17.109375" customWidth="1"/>
    <col min="15886" max="15886" width="5.6640625" customWidth="1"/>
    <col min="15887" max="15887" width="8" customWidth="1"/>
    <col min="15888" max="15888" width="3.6640625" customWidth="1"/>
    <col min="15889" max="15890" width="4" customWidth="1"/>
    <col min="15891" max="15891" width="5.6640625" customWidth="1"/>
    <col min="15892" max="15892" width="3.77734375" customWidth="1"/>
    <col min="15893" max="15893" width="6.109375" customWidth="1"/>
    <col min="16131" max="16131" width="3.88671875" customWidth="1"/>
    <col min="16132" max="16132" width="28.6640625" customWidth="1"/>
    <col min="16133" max="16133" width="11.109375" customWidth="1"/>
    <col min="16134" max="16134" width="3.21875" customWidth="1"/>
    <col min="16135" max="16135" width="15.77734375" customWidth="1"/>
    <col min="16136" max="16136" width="19.44140625" customWidth="1"/>
    <col min="16137" max="16137" width="13.33203125" customWidth="1"/>
    <col min="16138" max="16138" width="13.88671875" customWidth="1"/>
    <col min="16139" max="16139" width="38.88671875" customWidth="1"/>
    <col min="16140" max="16140" width="47" customWidth="1"/>
    <col min="16141" max="16141" width="17.109375" customWidth="1"/>
    <col min="16142" max="16142" width="5.6640625" customWidth="1"/>
    <col min="16143" max="16143" width="8" customWidth="1"/>
    <col min="16144" max="16144" width="3.6640625" customWidth="1"/>
    <col min="16145" max="16146" width="4" customWidth="1"/>
    <col min="16147" max="16147" width="5.6640625" customWidth="1"/>
    <col min="16148" max="16148" width="3.77734375" customWidth="1"/>
    <col min="16149" max="16149" width="6.109375" customWidth="1"/>
  </cols>
  <sheetData>
    <row r="1" spans="1:21" s="1" customFormat="1" ht="25.5" customHeight="1">
      <c r="B1" s="4" t="s">
        <v>29</v>
      </c>
      <c r="C1" s="5" t="s">
        <v>32</v>
      </c>
      <c r="D1" s="16" t="s">
        <v>7</v>
      </c>
      <c r="E1" s="5" t="s">
        <v>8</v>
      </c>
      <c r="F1" s="5" t="s">
        <v>21</v>
      </c>
      <c r="G1" s="5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6" t="s">
        <v>28</v>
      </c>
      <c r="O1" s="19" t="s">
        <v>1</v>
      </c>
      <c r="P1" s="6" t="s">
        <v>2</v>
      </c>
      <c r="Q1" s="6" t="s">
        <v>16</v>
      </c>
      <c r="R1" s="6" t="s">
        <v>17</v>
      </c>
      <c r="S1" s="6" t="s">
        <v>37</v>
      </c>
      <c r="T1" s="6" t="s">
        <v>19</v>
      </c>
      <c r="U1" s="7" t="s">
        <v>20</v>
      </c>
    </row>
    <row r="2" spans="1:21" ht="25.5" customHeight="1">
      <c r="A2" t="s">
        <v>30</v>
      </c>
      <c r="B2" s="20" t="s">
        <v>26</v>
      </c>
      <c r="C2" s="8"/>
      <c r="D2" s="17" t="s">
        <v>41</v>
      </c>
      <c r="E2" s="8" t="s">
        <v>33</v>
      </c>
      <c r="F2" s="8" t="s">
        <v>34</v>
      </c>
      <c r="G2" s="8" t="s">
        <v>0</v>
      </c>
      <c r="H2" s="21" t="s">
        <v>35</v>
      </c>
      <c r="I2" s="17" t="s">
        <v>23</v>
      </c>
      <c r="J2" s="17" t="s">
        <v>22</v>
      </c>
      <c r="K2" s="17" t="s">
        <v>24</v>
      </c>
      <c r="L2" s="18" t="s">
        <v>4</v>
      </c>
      <c r="M2" s="17" t="s">
        <v>5</v>
      </c>
      <c r="N2" s="11" t="s">
        <v>3</v>
      </c>
      <c r="O2" s="17" t="s">
        <v>1</v>
      </c>
      <c r="P2" s="14" t="s">
        <v>3</v>
      </c>
      <c r="Q2" s="14" t="s">
        <v>6</v>
      </c>
      <c r="R2" s="14" t="s">
        <v>3</v>
      </c>
      <c r="S2" s="3">
        <v>50</v>
      </c>
      <c r="T2" s="3">
        <v>6</v>
      </c>
      <c r="U2" s="12">
        <v>44800</v>
      </c>
    </row>
    <row r="3" spans="1:21" s="2" customFormat="1" ht="25.5" customHeight="1" thickBot="1">
      <c r="A3" s="2" t="s">
        <v>31</v>
      </c>
      <c r="B3" s="3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31"/>
      <c r="O3" s="15"/>
      <c r="P3" s="32"/>
      <c r="Q3" s="32"/>
      <c r="R3" s="32"/>
      <c r="S3" s="33"/>
      <c r="T3" s="33"/>
      <c r="U3" s="34"/>
    </row>
    <row r="5" spans="1:21">
      <c r="E5" t="s">
        <v>36</v>
      </c>
      <c r="H5" s="22"/>
    </row>
  </sheetData>
  <phoneticPr fontId="1"/>
  <pageMargins left="0.25" right="0.25" top="0.75" bottom="0.75" header="0.3" footer="0.3"/>
  <pageSetup paperSize="8" scale="95" orientation="landscape" r:id="rId1"/>
  <headerFooter>
    <oddHeader>&amp;C第63回　全日本吹奏楽コンクール香川県大会　小学校・中学校部門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zoomScaleNormal="100" workbookViewId="0">
      <selection activeCell="D11" sqref="D11"/>
    </sheetView>
  </sheetViews>
  <sheetFormatPr defaultRowHeight="13.2"/>
  <cols>
    <col min="2" max="2" width="4.33203125" bestFit="1" customWidth="1"/>
    <col min="3" max="3" width="5.21875" bestFit="1" customWidth="1"/>
    <col min="4" max="4" width="31.21875" style="2" bestFit="1" customWidth="1"/>
    <col min="5" max="5" width="11.109375" customWidth="1"/>
    <col min="6" max="6" width="5.21875" bestFit="1" customWidth="1"/>
    <col min="7" max="7" width="15.77734375" customWidth="1"/>
    <col min="8" max="8" width="24" style="2" customWidth="1"/>
    <col min="9" max="9" width="10.88671875" style="2" customWidth="1"/>
    <col min="10" max="10" width="11.33203125" style="2" customWidth="1"/>
    <col min="11" max="11" width="29" style="2" customWidth="1"/>
    <col min="12" max="12" width="38.6640625" style="2" customWidth="1"/>
    <col min="13" max="13" width="11.6640625" style="2" customWidth="1"/>
    <col min="14" max="14" width="3.88671875" style="1" customWidth="1"/>
    <col min="15" max="15" width="5.109375" style="2" customWidth="1"/>
    <col min="16" max="16" width="3.6640625" style="1" customWidth="1"/>
    <col min="17" max="18" width="4" style="1" customWidth="1"/>
    <col min="19" max="19" width="4.21875" bestFit="1" customWidth="1"/>
    <col min="20" max="20" width="5.44140625" bestFit="1" customWidth="1"/>
    <col min="21" max="21" width="6.109375" customWidth="1"/>
    <col min="22" max="22" width="5.44140625" bestFit="1" customWidth="1"/>
    <col min="259" max="259" width="3.88671875" customWidth="1"/>
    <col min="260" max="260" width="28.6640625" customWidth="1"/>
    <col min="261" max="261" width="11.109375" customWidth="1"/>
    <col min="262" max="262" width="3.21875" customWidth="1"/>
    <col min="263" max="263" width="15.77734375" customWidth="1"/>
    <col min="264" max="264" width="19.44140625" customWidth="1"/>
    <col min="265" max="265" width="13.33203125" customWidth="1"/>
    <col min="266" max="266" width="13.88671875" customWidth="1"/>
    <col min="267" max="267" width="38.88671875" customWidth="1"/>
    <col min="268" max="268" width="47" customWidth="1"/>
    <col min="269" max="269" width="17.109375" customWidth="1"/>
    <col min="270" max="270" width="5.6640625" customWidth="1"/>
    <col min="271" max="271" width="8" customWidth="1"/>
    <col min="272" max="272" width="3.6640625" customWidth="1"/>
    <col min="273" max="274" width="4" customWidth="1"/>
    <col min="275" max="275" width="5.6640625" customWidth="1"/>
    <col min="276" max="276" width="3.77734375" customWidth="1"/>
    <col min="277" max="277" width="6.109375" customWidth="1"/>
    <col min="515" max="515" width="3.88671875" customWidth="1"/>
    <col min="516" max="516" width="28.6640625" customWidth="1"/>
    <col min="517" max="517" width="11.109375" customWidth="1"/>
    <col min="518" max="518" width="3.21875" customWidth="1"/>
    <col min="519" max="519" width="15.77734375" customWidth="1"/>
    <col min="520" max="520" width="19.44140625" customWidth="1"/>
    <col min="521" max="521" width="13.33203125" customWidth="1"/>
    <col min="522" max="522" width="13.88671875" customWidth="1"/>
    <col min="523" max="523" width="38.88671875" customWidth="1"/>
    <col min="524" max="524" width="47" customWidth="1"/>
    <col min="525" max="525" width="17.109375" customWidth="1"/>
    <col min="526" max="526" width="5.6640625" customWidth="1"/>
    <col min="527" max="527" width="8" customWidth="1"/>
    <col min="528" max="528" width="3.6640625" customWidth="1"/>
    <col min="529" max="530" width="4" customWidth="1"/>
    <col min="531" max="531" width="5.6640625" customWidth="1"/>
    <col min="532" max="532" width="3.77734375" customWidth="1"/>
    <col min="533" max="533" width="6.109375" customWidth="1"/>
    <col min="771" max="771" width="3.88671875" customWidth="1"/>
    <col min="772" max="772" width="28.6640625" customWidth="1"/>
    <col min="773" max="773" width="11.109375" customWidth="1"/>
    <col min="774" max="774" width="3.21875" customWidth="1"/>
    <col min="775" max="775" width="15.77734375" customWidth="1"/>
    <col min="776" max="776" width="19.44140625" customWidth="1"/>
    <col min="777" max="777" width="13.33203125" customWidth="1"/>
    <col min="778" max="778" width="13.88671875" customWidth="1"/>
    <col min="779" max="779" width="38.88671875" customWidth="1"/>
    <col min="780" max="780" width="47" customWidth="1"/>
    <col min="781" max="781" width="17.109375" customWidth="1"/>
    <col min="782" max="782" width="5.6640625" customWidth="1"/>
    <col min="783" max="783" width="8" customWidth="1"/>
    <col min="784" max="784" width="3.6640625" customWidth="1"/>
    <col min="785" max="786" width="4" customWidth="1"/>
    <col min="787" max="787" width="5.6640625" customWidth="1"/>
    <col min="788" max="788" width="3.77734375" customWidth="1"/>
    <col min="789" max="789" width="6.109375" customWidth="1"/>
    <col min="1027" max="1027" width="3.88671875" customWidth="1"/>
    <col min="1028" max="1028" width="28.6640625" customWidth="1"/>
    <col min="1029" max="1029" width="11.109375" customWidth="1"/>
    <col min="1030" max="1030" width="3.21875" customWidth="1"/>
    <col min="1031" max="1031" width="15.77734375" customWidth="1"/>
    <col min="1032" max="1032" width="19.44140625" customWidth="1"/>
    <col min="1033" max="1033" width="13.33203125" customWidth="1"/>
    <col min="1034" max="1034" width="13.88671875" customWidth="1"/>
    <col min="1035" max="1035" width="38.88671875" customWidth="1"/>
    <col min="1036" max="1036" width="47" customWidth="1"/>
    <col min="1037" max="1037" width="17.109375" customWidth="1"/>
    <col min="1038" max="1038" width="5.6640625" customWidth="1"/>
    <col min="1039" max="1039" width="8" customWidth="1"/>
    <col min="1040" max="1040" width="3.6640625" customWidth="1"/>
    <col min="1041" max="1042" width="4" customWidth="1"/>
    <col min="1043" max="1043" width="5.6640625" customWidth="1"/>
    <col min="1044" max="1044" width="3.77734375" customWidth="1"/>
    <col min="1045" max="1045" width="6.109375" customWidth="1"/>
    <col min="1283" max="1283" width="3.88671875" customWidth="1"/>
    <col min="1284" max="1284" width="28.6640625" customWidth="1"/>
    <col min="1285" max="1285" width="11.109375" customWidth="1"/>
    <col min="1286" max="1286" width="3.21875" customWidth="1"/>
    <col min="1287" max="1287" width="15.77734375" customWidth="1"/>
    <col min="1288" max="1288" width="19.44140625" customWidth="1"/>
    <col min="1289" max="1289" width="13.33203125" customWidth="1"/>
    <col min="1290" max="1290" width="13.88671875" customWidth="1"/>
    <col min="1291" max="1291" width="38.88671875" customWidth="1"/>
    <col min="1292" max="1292" width="47" customWidth="1"/>
    <col min="1293" max="1293" width="17.109375" customWidth="1"/>
    <col min="1294" max="1294" width="5.6640625" customWidth="1"/>
    <col min="1295" max="1295" width="8" customWidth="1"/>
    <col min="1296" max="1296" width="3.6640625" customWidth="1"/>
    <col min="1297" max="1298" width="4" customWidth="1"/>
    <col min="1299" max="1299" width="5.6640625" customWidth="1"/>
    <col min="1300" max="1300" width="3.77734375" customWidth="1"/>
    <col min="1301" max="1301" width="6.109375" customWidth="1"/>
    <col min="1539" max="1539" width="3.88671875" customWidth="1"/>
    <col min="1540" max="1540" width="28.6640625" customWidth="1"/>
    <col min="1541" max="1541" width="11.109375" customWidth="1"/>
    <col min="1542" max="1542" width="3.21875" customWidth="1"/>
    <col min="1543" max="1543" width="15.77734375" customWidth="1"/>
    <col min="1544" max="1544" width="19.44140625" customWidth="1"/>
    <col min="1545" max="1545" width="13.33203125" customWidth="1"/>
    <col min="1546" max="1546" width="13.88671875" customWidth="1"/>
    <col min="1547" max="1547" width="38.88671875" customWidth="1"/>
    <col min="1548" max="1548" width="47" customWidth="1"/>
    <col min="1549" max="1549" width="17.109375" customWidth="1"/>
    <col min="1550" max="1550" width="5.6640625" customWidth="1"/>
    <col min="1551" max="1551" width="8" customWidth="1"/>
    <col min="1552" max="1552" width="3.6640625" customWidth="1"/>
    <col min="1553" max="1554" width="4" customWidth="1"/>
    <col min="1555" max="1555" width="5.6640625" customWidth="1"/>
    <col min="1556" max="1556" width="3.77734375" customWidth="1"/>
    <col min="1557" max="1557" width="6.109375" customWidth="1"/>
    <col min="1795" max="1795" width="3.88671875" customWidth="1"/>
    <col min="1796" max="1796" width="28.6640625" customWidth="1"/>
    <col min="1797" max="1797" width="11.109375" customWidth="1"/>
    <col min="1798" max="1798" width="3.21875" customWidth="1"/>
    <col min="1799" max="1799" width="15.77734375" customWidth="1"/>
    <col min="1800" max="1800" width="19.44140625" customWidth="1"/>
    <col min="1801" max="1801" width="13.33203125" customWidth="1"/>
    <col min="1802" max="1802" width="13.88671875" customWidth="1"/>
    <col min="1803" max="1803" width="38.88671875" customWidth="1"/>
    <col min="1804" max="1804" width="47" customWidth="1"/>
    <col min="1805" max="1805" width="17.109375" customWidth="1"/>
    <col min="1806" max="1806" width="5.6640625" customWidth="1"/>
    <col min="1807" max="1807" width="8" customWidth="1"/>
    <col min="1808" max="1808" width="3.6640625" customWidth="1"/>
    <col min="1809" max="1810" width="4" customWidth="1"/>
    <col min="1811" max="1811" width="5.6640625" customWidth="1"/>
    <col min="1812" max="1812" width="3.77734375" customWidth="1"/>
    <col min="1813" max="1813" width="6.109375" customWidth="1"/>
    <col min="2051" max="2051" width="3.88671875" customWidth="1"/>
    <col min="2052" max="2052" width="28.6640625" customWidth="1"/>
    <col min="2053" max="2053" width="11.109375" customWidth="1"/>
    <col min="2054" max="2054" width="3.21875" customWidth="1"/>
    <col min="2055" max="2055" width="15.77734375" customWidth="1"/>
    <col min="2056" max="2056" width="19.44140625" customWidth="1"/>
    <col min="2057" max="2057" width="13.33203125" customWidth="1"/>
    <col min="2058" max="2058" width="13.88671875" customWidth="1"/>
    <col min="2059" max="2059" width="38.88671875" customWidth="1"/>
    <col min="2060" max="2060" width="47" customWidth="1"/>
    <col min="2061" max="2061" width="17.109375" customWidth="1"/>
    <col min="2062" max="2062" width="5.6640625" customWidth="1"/>
    <col min="2063" max="2063" width="8" customWidth="1"/>
    <col min="2064" max="2064" width="3.6640625" customWidth="1"/>
    <col min="2065" max="2066" width="4" customWidth="1"/>
    <col min="2067" max="2067" width="5.6640625" customWidth="1"/>
    <col min="2068" max="2068" width="3.77734375" customWidth="1"/>
    <col min="2069" max="2069" width="6.109375" customWidth="1"/>
    <col min="2307" max="2307" width="3.88671875" customWidth="1"/>
    <col min="2308" max="2308" width="28.6640625" customWidth="1"/>
    <col min="2309" max="2309" width="11.109375" customWidth="1"/>
    <col min="2310" max="2310" width="3.21875" customWidth="1"/>
    <col min="2311" max="2311" width="15.77734375" customWidth="1"/>
    <col min="2312" max="2312" width="19.44140625" customWidth="1"/>
    <col min="2313" max="2313" width="13.33203125" customWidth="1"/>
    <col min="2314" max="2314" width="13.88671875" customWidth="1"/>
    <col min="2315" max="2315" width="38.88671875" customWidth="1"/>
    <col min="2316" max="2316" width="47" customWidth="1"/>
    <col min="2317" max="2317" width="17.109375" customWidth="1"/>
    <col min="2318" max="2318" width="5.6640625" customWidth="1"/>
    <col min="2319" max="2319" width="8" customWidth="1"/>
    <col min="2320" max="2320" width="3.6640625" customWidth="1"/>
    <col min="2321" max="2322" width="4" customWidth="1"/>
    <col min="2323" max="2323" width="5.6640625" customWidth="1"/>
    <col min="2324" max="2324" width="3.77734375" customWidth="1"/>
    <col min="2325" max="2325" width="6.109375" customWidth="1"/>
    <col min="2563" max="2563" width="3.88671875" customWidth="1"/>
    <col min="2564" max="2564" width="28.6640625" customWidth="1"/>
    <col min="2565" max="2565" width="11.109375" customWidth="1"/>
    <col min="2566" max="2566" width="3.21875" customWidth="1"/>
    <col min="2567" max="2567" width="15.77734375" customWidth="1"/>
    <col min="2568" max="2568" width="19.44140625" customWidth="1"/>
    <col min="2569" max="2569" width="13.33203125" customWidth="1"/>
    <col min="2570" max="2570" width="13.88671875" customWidth="1"/>
    <col min="2571" max="2571" width="38.88671875" customWidth="1"/>
    <col min="2572" max="2572" width="47" customWidth="1"/>
    <col min="2573" max="2573" width="17.109375" customWidth="1"/>
    <col min="2574" max="2574" width="5.6640625" customWidth="1"/>
    <col min="2575" max="2575" width="8" customWidth="1"/>
    <col min="2576" max="2576" width="3.6640625" customWidth="1"/>
    <col min="2577" max="2578" width="4" customWidth="1"/>
    <col min="2579" max="2579" width="5.6640625" customWidth="1"/>
    <col min="2580" max="2580" width="3.77734375" customWidth="1"/>
    <col min="2581" max="2581" width="6.109375" customWidth="1"/>
    <col min="2819" max="2819" width="3.88671875" customWidth="1"/>
    <col min="2820" max="2820" width="28.6640625" customWidth="1"/>
    <col min="2821" max="2821" width="11.109375" customWidth="1"/>
    <col min="2822" max="2822" width="3.21875" customWidth="1"/>
    <col min="2823" max="2823" width="15.77734375" customWidth="1"/>
    <col min="2824" max="2824" width="19.44140625" customWidth="1"/>
    <col min="2825" max="2825" width="13.33203125" customWidth="1"/>
    <col min="2826" max="2826" width="13.88671875" customWidth="1"/>
    <col min="2827" max="2827" width="38.88671875" customWidth="1"/>
    <col min="2828" max="2828" width="47" customWidth="1"/>
    <col min="2829" max="2829" width="17.109375" customWidth="1"/>
    <col min="2830" max="2830" width="5.6640625" customWidth="1"/>
    <col min="2831" max="2831" width="8" customWidth="1"/>
    <col min="2832" max="2832" width="3.6640625" customWidth="1"/>
    <col min="2833" max="2834" width="4" customWidth="1"/>
    <col min="2835" max="2835" width="5.6640625" customWidth="1"/>
    <col min="2836" max="2836" width="3.77734375" customWidth="1"/>
    <col min="2837" max="2837" width="6.109375" customWidth="1"/>
    <col min="3075" max="3075" width="3.88671875" customWidth="1"/>
    <col min="3076" max="3076" width="28.6640625" customWidth="1"/>
    <col min="3077" max="3077" width="11.109375" customWidth="1"/>
    <col min="3078" max="3078" width="3.21875" customWidth="1"/>
    <col min="3079" max="3079" width="15.77734375" customWidth="1"/>
    <col min="3080" max="3080" width="19.44140625" customWidth="1"/>
    <col min="3081" max="3081" width="13.33203125" customWidth="1"/>
    <col min="3082" max="3082" width="13.88671875" customWidth="1"/>
    <col min="3083" max="3083" width="38.88671875" customWidth="1"/>
    <col min="3084" max="3084" width="47" customWidth="1"/>
    <col min="3085" max="3085" width="17.109375" customWidth="1"/>
    <col min="3086" max="3086" width="5.6640625" customWidth="1"/>
    <col min="3087" max="3087" width="8" customWidth="1"/>
    <col min="3088" max="3088" width="3.6640625" customWidth="1"/>
    <col min="3089" max="3090" width="4" customWidth="1"/>
    <col min="3091" max="3091" width="5.6640625" customWidth="1"/>
    <col min="3092" max="3092" width="3.77734375" customWidth="1"/>
    <col min="3093" max="3093" width="6.109375" customWidth="1"/>
    <col min="3331" max="3331" width="3.88671875" customWidth="1"/>
    <col min="3332" max="3332" width="28.6640625" customWidth="1"/>
    <col min="3333" max="3333" width="11.109375" customWidth="1"/>
    <col min="3334" max="3334" width="3.21875" customWidth="1"/>
    <col min="3335" max="3335" width="15.77734375" customWidth="1"/>
    <col min="3336" max="3336" width="19.44140625" customWidth="1"/>
    <col min="3337" max="3337" width="13.33203125" customWidth="1"/>
    <col min="3338" max="3338" width="13.88671875" customWidth="1"/>
    <col min="3339" max="3339" width="38.88671875" customWidth="1"/>
    <col min="3340" max="3340" width="47" customWidth="1"/>
    <col min="3341" max="3341" width="17.109375" customWidth="1"/>
    <col min="3342" max="3342" width="5.6640625" customWidth="1"/>
    <col min="3343" max="3343" width="8" customWidth="1"/>
    <col min="3344" max="3344" width="3.6640625" customWidth="1"/>
    <col min="3345" max="3346" width="4" customWidth="1"/>
    <col min="3347" max="3347" width="5.6640625" customWidth="1"/>
    <col min="3348" max="3348" width="3.77734375" customWidth="1"/>
    <col min="3349" max="3349" width="6.109375" customWidth="1"/>
    <col min="3587" max="3587" width="3.88671875" customWidth="1"/>
    <col min="3588" max="3588" width="28.6640625" customWidth="1"/>
    <col min="3589" max="3589" width="11.109375" customWidth="1"/>
    <col min="3590" max="3590" width="3.21875" customWidth="1"/>
    <col min="3591" max="3591" width="15.77734375" customWidth="1"/>
    <col min="3592" max="3592" width="19.44140625" customWidth="1"/>
    <col min="3593" max="3593" width="13.33203125" customWidth="1"/>
    <col min="3594" max="3594" width="13.88671875" customWidth="1"/>
    <col min="3595" max="3595" width="38.88671875" customWidth="1"/>
    <col min="3596" max="3596" width="47" customWidth="1"/>
    <col min="3597" max="3597" width="17.109375" customWidth="1"/>
    <col min="3598" max="3598" width="5.6640625" customWidth="1"/>
    <col min="3599" max="3599" width="8" customWidth="1"/>
    <col min="3600" max="3600" width="3.6640625" customWidth="1"/>
    <col min="3601" max="3602" width="4" customWidth="1"/>
    <col min="3603" max="3603" width="5.6640625" customWidth="1"/>
    <col min="3604" max="3604" width="3.77734375" customWidth="1"/>
    <col min="3605" max="3605" width="6.109375" customWidth="1"/>
    <col min="3843" max="3843" width="3.88671875" customWidth="1"/>
    <col min="3844" max="3844" width="28.6640625" customWidth="1"/>
    <col min="3845" max="3845" width="11.109375" customWidth="1"/>
    <col min="3846" max="3846" width="3.21875" customWidth="1"/>
    <col min="3847" max="3847" width="15.77734375" customWidth="1"/>
    <col min="3848" max="3848" width="19.44140625" customWidth="1"/>
    <col min="3849" max="3849" width="13.33203125" customWidth="1"/>
    <col min="3850" max="3850" width="13.88671875" customWidth="1"/>
    <col min="3851" max="3851" width="38.88671875" customWidth="1"/>
    <col min="3852" max="3852" width="47" customWidth="1"/>
    <col min="3853" max="3853" width="17.109375" customWidth="1"/>
    <col min="3854" max="3854" width="5.6640625" customWidth="1"/>
    <col min="3855" max="3855" width="8" customWidth="1"/>
    <col min="3856" max="3856" width="3.6640625" customWidth="1"/>
    <col min="3857" max="3858" width="4" customWidth="1"/>
    <col min="3859" max="3859" width="5.6640625" customWidth="1"/>
    <col min="3860" max="3860" width="3.77734375" customWidth="1"/>
    <col min="3861" max="3861" width="6.109375" customWidth="1"/>
    <col min="4099" max="4099" width="3.88671875" customWidth="1"/>
    <col min="4100" max="4100" width="28.6640625" customWidth="1"/>
    <col min="4101" max="4101" width="11.109375" customWidth="1"/>
    <col min="4102" max="4102" width="3.21875" customWidth="1"/>
    <col min="4103" max="4103" width="15.77734375" customWidth="1"/>
    <col min="4104" max="4104" width="19.44140625" customWidth="1"/>
    <col min="4105" max="4105" width="13.33203125" customWidth="1"/>
    <col min="4106" max="4106" width="13.88671875" customWidth="1"/>
    <col min="4107" max="4107" width="38.88671875" customWidth="1"/>
    <col min="4108" max="4108" width="47" customWidth="1"/>
    <col min="4109" max="4109" width="17.109375" customWidth="1"/>
    <col min="4110" max="4110" width="5.6640625" customWidth="1"/>
    <col min="4111" max="4111" width="8" customWidth="1"/>
    <col min="4112" max="4112" width="3.6640625" customWidth="1"/>
    <col min="4113" max="4114" width="4" customWidth="1"/>
    <col min="4115" max="4115" width="5.6640625" customWidth="1"/>
    <col min="4116" max="4116" width="3.77734375" customWidth="1"/>
    <col min="4117" max="4117" width="6.109375" customWidth="1"/>
    <col min="4355" max="4355" width="3.88671875" customWidth="1"/>
    <col min="4356" max="4356" width="28.6640625" customWidth="1"/>
    <col min="4357" max="4357" width="11.109375" customWidth="1"/>
    <col min="4358" max="4358" width="3.21875" customWidth="1"/>
    <col min="4359" max="4359" width="15.77734375" customWidth="1"/>
    <col min="4360" max="4360" width="19.44140625" customWidth="1"/>
    <col min="4361" max="4361" width="13.33203125" customWidth="1"/>
    <col min="4362" max="4362" width="13.88671875" customWidth="1"/>
    <col min="4363" max="4363" width="38.88671875" customWidth="1"/>
    <col min="4364" max="4364" width="47" customWidth="1"/>
    <col min="4365" max="4365" width="17.109375" customWidth="1"/>
    <col min="4366" max="4366" width="5.6640625" customWidth="1"/>
    <col min="4367" max="4367" width="8" customWidth="1"/>
    <col min="4368" max="4368" width="3.6640625" customWidth="1"/>
    <col min="4369" max="4370" width="4" customWidth="1"/>
    <col min="4371" max="4371" width="5.6640625" customWidth="1"/>
    <col min="4372" max="4372" width="3.77734375" customWidth="1"/>
    <col min="4373" max="4373" width="6.109375" customWidth="1"/>
    <col min="4611" max="4611" width="3.88671875" customWidth="1"/>
    <col min="4612" max="4612" width="28.6640625" customWidth="1"/>
    <col min="4613" max="4613" width="11.109375" customWidth="1"/>
    <col min="4614" max="4614" width="3.21875" customWidth="1"/>
    <col min="4615" max="4615" width="15.77734375" customWidth="1"/>
    <col min="4616" max="4616" width="19.44140625" customWidth="1"/>
    <col min="4617" max="4617" width="13.33203125" customWidth="1"/>
    <col min="4618" max="4618" width="13.88671875" customWidth="1"/>
    <col min="4619" max="4619" width="38.88671875" customWidth="1"/>
    <col min="4620" max="4620" width="47" customWidth="1"/>
    <col min="4621" max="4621" width="17.109375" customWidth="1"/>
    <col min="4622" max="4622" width="5.6640625" customWidth="1"/>
    <col min="4623" max="4623" width="8" customWidth="1"/>
    <col min="4624" max="4624" width="3.6640625" customWidth="1"/>
    <col min="4625" max="4626" width="4" customWidth="1"/>
    <col min="4627" max="4627" width="5.6640625" customWidth="1"/>
    <col min="4628" max="4628" width="3.77734375" customWidth="1"/>
    <col min="4629" max="4629" width="6.109375" customWidth="1"/>
    <col min="4867" max="4867" width="3.88671875" customWidth="1"/>
    <col min="4868" max="4868" width="28.6640625" customWidth="1"/>
    <col min="4869" max="4869" width="11.109375" customWidth="1"/>
    <col min="4870" max="4870" width="3.21875" customWidth="1"/>
    <col min="4871" max="4871" width="15.77734375" customWidth="1"/>
    <col min="4872" max="4872" width="19.44140625" customWidth="1"/>
    <col min="4873" max="4873" width="13.33203125" customWidth="1"/>
    <col min="4874" max="4874" width="13.88671875" customWidth="1"/>
    <col min="4875" max="4875" width="38.88671875" customWidth="1"/>
    <col min="4876" max="4876" width="47" customWidth="1"/>
    <col min="4877" max="4877" width="17.109375" customWidth="1"/>
    <col min="4878" max="4878" width="5.6640625" customWidth="1"/>
    <col min="4879" max="4879" width="8" customWidth="1"/>
    <col min="4880" max="4880" width="3.6640625" customWidth="1"/>
    <col min="4881" max="4882" width="4" customWidth="1"/>
    <col min="4883" max="4883" width="5.6640625" customWidth="1"/>
    <col min="4884" max="4884" width="3.77734375" customWidth="1"/>
    <col min="4885" max="4885" width="6.109375" customWidth="1"/>
    <col min="5123" max="5123" width="3.88671875" customWidth="1"/>
    <col min="5124" max="5124" width="28.6640625" customWidth="1"/>
    <col min="5125" max="5125" width="11.109375" customWidth="1"/>
    <col min="5126" max="5126" width="3.21875" customWidth="1"/>
    <col min="5127" max="5127" width="15.77734375" customWidth="1"/>
    <col min="5128" max="5128" width="19.44140625" customWidth="1"/>
    <col min="5129" max="5129" width="13.33203125" customWidth="1"/>
    <col min="5130" max="5130" width="13.88671875" customWidth="1"/>
    <col min="5131" max="5131" width="38.88671875" customWidth="1"/>
    <col min="5132" max="5132" width="47" customWidth="1"/>
    <col min="5133" max="5133" width="17.109375" customWidth="1"/>
    <col min="5134" max="5134" width="5.6640625" customWidth="1"/>
    <col min="5135" max="5135" width="8" customWidth="1"/>
    <col min="5136" max="5136" width="3.6640625" customWidth="1"/>
    <col min="5137" max="5138" width="4" customWidth="1"/>
    <col min="5139" max="5139" width="5.6640625" customWidth="1"/>
    <col min="5140" max="5140" width="3.77734375" customWidth="1"/>
    <col min="5141" max="5141" width="6.109375" customWidth="1"/>
    <col min="5379" max="5379" width="3.88671875" customWidth="1"/>
    <col min="5380" max="5380" width="28.6640625" customWidth="1"/>
    <col min="5381" max="5381" width="11.109375" customWidth="1"/>
    <col min="5382" max="5382" width="3.21875" customWidth="1"/>
    <col min="5383" max="5383" width="15.77734375" customWidth="1"/>
    <col min="5384" max="5384" width="19.44140625" customWidth="1"/>
    <col min="5385" max="5385" width="13.33203125" customWidth="1"/>
    <col min="5386" max="5386" width="13.88671875" customWidth="1"/>
    <col min="5387" max="5387" width="38.88671875" customWidth="1"/>
    <col min="5388" max="5388" width="47" customWidth="1"/>
    <col min="5389" max="5389" width="17.109375" customWidth="1"/>
    <col min="5390" max="5390" width="5.6640625" customWidth="1"/>
    <col min="5391" max="5391" width="8" customWidth="1"/>
    <col min="5392" max="5392" width="3.6640625" customWidth="1"/>
    <col min="5393" max="5394" width="4" customWidth="1"/>
    <col min="5395" max="5395" width="5.6640625" customWidth="1"/>
    <col min="5396" max="5396" width="3.77734375" customWidth="1"/>
    <col min="5397" max="5397" width="6.109375" customWidth="1"/>
    <col min="5635" max="5635" width="3.88671875" customWidth="1"/>
    <col min="5636" max="5636" width="28.6640625" customWidth="1"/>
    <col min="5637" max="5637" width="11.109375" customWidth="1"/>
    <col min="5638" max="5638" width="3.21875" customWidth="1"/>
    <col min="5639" max="5639" width="15.77734375" customWidth="1"/>
    <col min="5640" max="5640" width="19.44140625" customWidth="1"/>
    <col min="5641" max="5641" width="13.33203125" customWidth="1"/>
    <col min="5642" max="5642" width="13.88671875" customWidth="1"/>
    <col min="5643" max="5643" width="38.88671875" customWidth="1"/>
    <col min="5644" max="5644" width="47" customWidth="1"/>
    <col min="5645" max="5645" width="17.109375" customWidth="1"/>
    <col min="5646" max="5646" width="5.6640625" customWidth="1"/>
    <col min="5647" max="5647" width="8" customWidth="1"/>
    <col min="5648" max="5648" width="3.6640625" customWidth="1"/>
    <col min="5649" max="5650" width="4" customWidth="1"/>
    <col min="5651" max="5651" width="5.6640625" customWidth="1"/>
    <col min="5652" max="5652" width="3.77734375" customWidth="1"/>
    <col min="5653" max="5653" width="6.109375" customWidth="1"/>
    <col min="5891" max="5891" width="3.88671875" customWidth="1"/>
    <col min="5892" max="5892" width="28.6640625" customWidth="1"/>
    <col min="5893" max="5893" width="11.109375" customWidth="1"/>
    <col min="5894" max="5894" width="3.21875" customWidth="1"/>
    <col min="5895" max="5895" width="15.77734375" customWidth="1"/>
    <col min="5896" max="5896" width="19.44140625" customWidth="1"/>
    <col min="5897" max="5897" width="13.33203125" customWidth="1"/>
    <col min="5898" max="5898" width="13.88671875" customWidth="1"/>
    <col min="5899" max="5899" width="38.88671875" customWidth="1"/>
    <col min="5900" max="5900" width="47" customWidth="1"/>
    <col min="5901" max="5901" width="17.109375" customWidth="1"/>
    <col min="5902" max="5902" width="5.6640625" customWidth="1"/>
    <col min="5903" max="5903" width="8" customWidth="1"/>
    <col min="5904" max="5904" width="3.6640625" customWidth="1"/>
    <col min="5905" max="5906" width="4" customWidth="1"/>
    <col min="5907" max="5907" width="5.6640625" customWidth="1"/>
    <col min="5908" max="5908" width="3.77734375" customWidth="1"/>
    <col min="5909" max="5909" width="6.109375" customWidth="1"/>
    <col min="6147" max="6147" width="3.88671875" customWidth="1"/>
    <col min="6148" max="6148" width="28.6640625" customWidth="1"/>
    <col min="6149" max="6149" width="11.109375" customWidth="1"/>
    <col min="6150" max="6150" width="3.21875" customWidth="1"/>
    <col min="6151" max="6151" width="15.77734375" customWidth="1"/>
    <col min="6152" max="6152" width="19.44140625" customWidth="1"/>
    <col min="6153" max="6153" width="13.33203125" customWidth="1"/>
    <col min="6154" max="6154" width="13.88671875" customWidth="1"/>
    <col min="6155" max="6155" width="38.88671875" customWidth="1"/>
    <col min="6156" max="6156" width="47" customWidth="1"/>
    <col min="6157" max="6157" width="17.109375" customWidth="1"/>
    <col min="6158" max="6158" width="5.6640625" customWidth="1"/>
    <col min="6159" max="6159" width="8" customWidth="1"/>
    <col min="6160" max="6160" width="3.6640625" customWidth="1"/>
    <col min="6161" max="6162" width="4" customWidth="1"/>
    <col min="6163" max="6163" width="5.6640625" customWidth="1"/>
    <col min="6164" max="6164" width="3.77734375" customWidth="1"/>
    <col min="6165" max="6165" width="6.109375" customWidth="1"/>
    <col min="6403" max="6403" width="3.88671875" customWidth="1"/>
    <col min="6404" max="6404" width="28.6640625" customWidth="1"/>
    <col min="6405" max="6405" width="11.109375" customWidth="1"/>
    <col min="6406" max="6406" width="3.21875" customWidth="1"/>
    <col min="6407" max="6407" width="15.77734375" customWidth="1"/>
    <col min="6408" max="6408" width="19.44140625" customWidth="1"/>
    <col min="6409" max="6409" width="13.33203125" customWidth="1"/>
    <col min="6410" max="6410" width="13.88671875" customWidth="1"/>
    <col min="6411" max="6411" width="38.88671875" customWidth="1"/>
    <col min="6412" max="6412" width="47" customWidth="1"/>
    <col min="6413" max="6413" width="17.109375" customWidth="1"/>
    <col min="6414" max="6414" width="5.6640625" customWidth="1"/>
    <col min="6415" max="6415" width="8" customWidth="1"/>
    <col min="6416" max="6416" width="3.6640625" customWidth="1"/>
    <col min="6417" max="6418" width="4" customWidth="1"/>
    <col min="6419" max="6419" width="5.6640625" customWidth="1"/>
    <col min="6420" max="6420" width="3.77734375" customWidth="1"/>
    <col min="6421" max="6421" width="6.109375" customWidth="1"/>
    <col min="6659" max="6659" width="3.88671875" customWidth="1"/>
    <col min="6660" max="6660" width="28.6640625" customWidth="1"/>
    <col min="6661" max="6661" width="11.109375" customWidth="1"/>
    <col min="6662" max="6662" width="3.21875" customWidth="1"/>
    <col min="6663" max="6663" width="15.77734375" customWidth="1"/>
    <col min="6664" max="6664" width="19.44140625" customWidth="1"/>
    <col min="6665" max="6665" width="13.33203125" customWidth="1"/>
    <col min="6666" max="6666" width="13.88671875" customWidth="1"/>
    <col min="6667" max="6667" width="38.88671875" customWidth="1"/>
    <col min="6668" max="6668" width="47" customWidth="1"/>
    <col min="6669" max="6669" width="17.109375" customWidth="1"/>
    <col min="6670" max="6670" width="5.6640625" customWidth="1"/>
    <col min="6671" max="6671" width="8" customWidth="1"/>
    <col min="6672" max="6672" width="3.6640625" customWidth="1"/>
    <col min="6673" max="6674" width="4" customWidth="1"/>
    <col min="6675" max="6675" width="5.6640625" customWidth="1"/>
    <col min="6676" max="6676" width="3.77734375" customWidth="1"/>
    <col min="6677" max="6677" width="6.109375" customWidth="1"/>
    <col min="6915" max="6915" width="3.88671875" customWidth="1"/>
    <col min="6916" max="6916" width="28.6640625" customWidth="1"/>
    <col min="6917" max="6917" width="11.109375" customWidth="1"/>
    <col min="6918" max="6918" width="3.21875" customWidth="1"/>
    <col min="6919" max="6919" width="15.77734375" customWidth="1"/>
    <col min="6920" max="6920" width="19.44140625" customWidth="1"/>
    <col min="6921" max="6921" width="13.33203125" customWidth="1"/>
    <col min="6922" max="6922" width="13.88671875" customWidth="1"/>
    <col min="6923" max="6923" width="38.88671875" customWidth="1"/>
    <col min="6924" max="6924" width="47" customWidth="1"/>
    <col min="6925" max="6925" width="17.109375" customWidth="1"/>
    <col min="6926" max="6926" width="5.6640625" customWidth="1"/>
    <col min="6927" max="6927" width="8" customWidth="1"/>
    <col min="6928" max="6928" width="3.6640625" customWidth="1"/>
    <col min="6929" max="6930" width="4" customWidth="1"/>
    <col min="6931" max="6931" width="5.6640625" customWidth="1"/>
    <col min="6932" max="6932" width="3.77734375" customWidth="1"/>
    <col min="6933" max="6933" width="6.109375" customWidth="1"/>
    <col min="7171" max="7171" width="3.88671875" customWidth="1"/>
    <col min="7172" max="7172" width="28.6640625" customWidth="1"/>
    <col min="7173" max="7173" width="11.109375" customWidth="1"/>
    <col min="7174" max="7174" width="3.21875" customWidth="1"/>
    <col min="7175" max="7175" width="15.77734375" customWidth="1"/>
    <col min="7176" max="7176" width="19.44140625" customWidth="1"/>
    <col min="7177" max="7177" width="13.33203125" customWidth="1"/>
    <col min="7178" max="7178" width="13.88671875" customWidth="1"/>
    <col min="7179" max="7179" width="38.88671875" customWidth="1"/>
    <col min="7180" max="7180" width="47" customWidth="1"/>
    <col min="7181" max="7181" width="17.109375" customWidth="1"/>
    <col min="7182" max="7182" width="5.6640625" customWidth="1"/>
    <col min="7183" max="7183" width="8" customWidth="1"/>
    <col min="7184" max="7184" width="3.6640625" customWidth="1"/>
    <col min="7185" max="7186" width="4" customWidth="1"/>
    <col min="7187" max="7187" width="5.6640625" customWidth="1"/>
    <col min="7188" max="7188" width="3.77734375" customWidth="1"/>
    <col min="7189" max="7189" width="6.109375" customWidth="1"/>
    <col min="7427" max="7427" width="3.88671875" customWidth="1"/>
    <col min="7428" max="7428" width="28.6640625" customWidth="1"/>
    <col min="7429" max="7429" width="11.109375" customWidth="1"/>
    <col min="7430" max="7430" width="3.21875" customWidth="1"/>
    <col min="7431" max="7431" width="15.77734375" customWidth="1"/>
    <col min="7432" max="7432" width="19.44140625" customWidth="1"/>
    <col min="7433" max="7433" width="13.33203125" customWidth="1"/>
    <col min="7434" max="7434" width="13.88671875" customWidth="1"/>
    <col min="7435" max="7435" width="38.88671875" customWidth="1"/>
    <col min="7436" max="7436" width="47" customWidth="1"/>
    <col min="7437" max="7437" width="17.109375" customWidth="1"/>
    <col min="7438" max="7438" width="5.6640625" customWidth="1"/>
    <col min="7439" max="7439" width="8" customWidth="1"/>
    <col min="7440" max="7440" width="3.6640625" customWidth="1"/>
    <col min="7441" max="7442" width="4" customWidth="1"/>
    <col min="7443" max="7443" width="5.6640625" customWidth="1"/>
    <col min="7444" max="7444" width="3.77734375" customWidth="1"/>
    <col min="7445" max="7445" width="6.109375" customWidth="1"/>
    <col min="7683" max="7683" width="3.88671875" customWidth="1"/>
    <col min="7684" max="7684" width="28.6640625" customWidth="1"/>
    <col min="7685" max="7685" width="11.109375" customWidth="1"/>
    <col min="7686" max="7686" width="3.21875" customWidth="1"/>
    <col min="7687" max="7687" width="15.77734375" customWidth="1"/>
    <col min="7688" max="7688" width="19.44140625" customWidth="1"/>
    <col min="7689" max="7689" width="13.33203125" customWidth="1"/>
    <col min="7690" max="7690" width="13.88671875" customWidth="1"/>
    <col min="7691" max="7691" width="38.88671875" customWidth="1"/>
    <col min="7692" max="7692" width="47" customWidth="1"/>
    <col min="7693" max="7693" width="17.109375" customWidth="1"/>
    <col min="7694" max="7694" width="5.6640625" customWidth="1"/>
    <col min="7695" max="7695" width="8" customWidth="1"/>
    <col min="7696" max="7696" width="3.6640625" customWidth="1"/>
    <col min="7697" max="7698" width="4" customWidth="1"/>
    <col min="7699" max="7699" width="5.6640625" customWidth="1"/>
    <col min="7700" max="7700" width="3.77734375" customWidth="1"/>
    <col min="7701" max="7701" width="6.109375" customWidth="1"/>
    <col min="7939" max="7939" width="3.88671875" customWidth="1"/>
    <col min="7940" max="7940" width="28.6640625" customWidth="1"/>
    <col min="7941" max="7941" width="11.109375" customWidth="1"/>
    <col min="7942" max="7942" width="3.21875" customWidth="1"/>
    <col min="7943" max="7943" width="15.77734375" customWidth="1"/>
    <col min="7944" max="7944" width="19.44140625" customWidth="1"/>
    <col min="7945" max="7945" width="13.33203125" customWidth="1"/>
    <col min="7946" max="7946" width="13.88671875" customWidth="1"/>
    <col min="7947" max="7947" width="38.88671875" customWidth="1"/>
    <col min="7948" max="7948" width="47" customWidth="1"/>
    <col min="7949" max="7949" width="17.109375" customWidth="1"/>
    <col min="7950" max="7950" width="5.6640625" customWidth="1"/>
    <col min="7951" max="7951" width="8" customWidth="1"/>
    <col min="7952" max="7952" width="3.6640625" customWidth="1"/>
    <col min="7953" max="7954" width="4" customWidth="1"/>
    <col min="7955" max="7955" width="5.6640625" customWidth="1"/>
    <col min="7956" max="7956" width="3.77734375" customWidth="1"/>
    <col min="7957" max="7957" width="6.109375" customWidth="1"/>
    <col min="8195" max="8195" width="3.88671875" customWidth="1"/>
    <col min="8196" max="8196" width="28.6640625" customWidth="1"/>
    <col min="8197" max="8197" width="11.109375" customWidth="1"/>
    <col min="8198" max="8198" width="3.21875" customWidth="1"/>
    <col min="8199" max="8199" width="15.77734375" customWidth="1"/>
    <col min="8200" max="8200" width="19.44140625" customWidth="1"/>
    <col min="8201" max="8201" width="13.33203125" customWidth="1"/>
    <col min="8202" max="8202" width="13.88671875" customWidth="1"/>
    <col min="8203" max="8203" width="38.88671875" customWidth="1"/>
    <col min="8204" max="8204" width="47" customWidth="1"/>
    <col min="8205" max="8205" width="17.109375" customWidth="1"/>
    <col min="8206" max="8206" width="5.6640625" customWidth="1"/>
    <col min="8207" max="8207" width="8" customWidth="1"/>
    <col min="8208" max="8208" width="3.6640625" customWidth="1"/>
    <col min="8209" max="8210" width="4" customWidth="1"/>
    <col min="8211" max="8211" width="5.6640625" customWidth="1"/>
    <col min="8212" max="8212" width="3.77734375" customWidth="1"/>
    <col min="8213" max="8213" width="6.109375" customWidth="1"/>
    <col min="8451" max="8451" width="3.88671875" customWidth="1"/>
    <col min="8452" max="8452" width="28.6640625" customWidth="1"/>
    <col min="8453" max="8453" width="11.109375" customWidth="1"/>
    <col min="8454" max="8454" width="3.21875" customWidth="1"/>
    <col min="8455" max="8455" width="15.77734375" customWidth="1"/>
    <col min="8456" max="8456" width="19.44140625" customWidth="1"/>
    <col min="8457" max="8457" width="13.33203125" customWidth="1"/>
    <col min="8458" max="8458" width="13.88671875" customWidth="1"/>
    <col min="8459" max="8459" width="38.88671875" customWidth="1"/>
    <col min="8460" max="8460" width="47" customWidth="1"/>
    <col min="8461" max="8461" width="17.109375" customWidth="1"/>
    <col min="8462" max="8462" width="5.6640625" customWidth="1"/>
    <col min="8463" max="8463" width="8" customWidth="1"/>
    <col min="8464" max="8464" width="3.6640625" customWidth="1"/>
    <col min="8465" max="8466" width="4" customWidth="1"/>
    <col min="8467" max="8467" width="5.6640625" customWidth="1"/>
    <col min="8468" max="8468" width="3.77734375" customWidth="1"/>
    <col min="8469" max="8469" width="6.109375" customWidth="1"/>
    <col min="8707" max="8707" width="3.88671875" customWidth="1"/>
    <col min="8708" max="8708" width="28.6640625" customWidth="1"/>
    <col min="8709" max="8709" width="11.109375" customWidth="1"/>
    <col min="8710" max="8710" width="3.21875" customWidth="1"/>
    <col min="8711" max="8711" width="15.77734375" customWidth="1"/>
    <col min="8712" max="8712" width="19.44140625" customWidth="1"/>
    <col min="8713" max="8713" width="13.33203125" customWidth="1"/>
    <col min="8714" max="8714" width="13.88671875" customWidth="1"/>
    <col min="8715" max="8715" width="38.88671875" customWidth="1"/>
    <col min="8716" max="8716" width="47" customWidth="1"/>
    <col min="8717" max="8717" width="17.109375" customWidth="1"/>
    <col min="8718" max="8718" width="5.6640625" customWidth="1"/>
    <col min="8719" max="8719" width="8" customWidth="1"/>
    <col min="8720" max="8720" width="3.6640625" customWidth="1"/>
    <col min="8721" max="8722" width="4" customWidth="1"/>
    <col min="8723" max="8723" width="5.6640625" customWidth="1"/>
    <col min="8724" max="8724" width="3.77734375" customWidth="1"/>
    <col min="8725" max="8725" width="6.109375" customWidth="1"/>
    <col min="8963" max="8963" width="3.88671875" customWidth="1"/>
    <col min="8964" max="8964" width="28.6640625" customWidth="1"/>
    <col min="8965" max="8965" width="11.109375" customWidth="1"/>
    <col min="8966" max="8966" width="3.21875" customWidth="1"/>
    <col min="8967" max="8967" width="15.77734375" customWidth="1"/>
    <col min="8968" max="8968" width="19.44140625" customWidth="1"/>
    <col min="8969" max="8969" width="13.33203125" customWidth="1"/>
    <col min="8970" max="8970" width="13.88671875" customWidth="1"/>
    <col min="8971" max="8971" width="38.88671875" customWidth="1"/>
    <col min="8972" max="8972" width="47" customWidth="1"/>
    <col min="8973" max="8973" width="17.109375" customWidth="1"/>
    <col min="8974" max="8974" width="5.6640625" customWidth="1"/>
    <col min="8975" max="8975" width="8" customWidth="1"/>
    <col min="8976" max="8976" width="3.6640625" customWidth="1"/>
    <col min="8977" max="8978" width="4" customWidth="1"/>
    <col min="8979" max="8979" width="5.6640625" customWidth="1"/>
    <col min="8980" max="8980" width="3.77734375" customWidth="1"/>
    <col min="8981" max="8981" width="6.109375" customWidth="1"/>
    <col min="9219" max="9219" width="3.88671875" customWidth="1"/>
    <col min="9220" max="9220" width="28.6640625" customWidth="1"/>
    <col min="9221" max="9221" width="11.109375" customWidth="1"/>
    <col min="9222" max="9222" width="3.21875" customWidth="1"/>
    <col min="9223" max="9223" width="15.77734375" customWidth="1"/>
    <col min="9224" max="9224" width="19.44140625" customWidth="1"/>
    <col min="9225" max="9225" width="13.33203125" customWidth="1"/>
    <col min="9226" max="9226" width="13.88671875" customWidth="1"/>
    <col min="9227" max="9227" width="38.88671875" customWidth="1"/>
    <col min="9228" max="9228" width="47" customWidth="1"/>
    <col min="9229" max="9229" width="17.109375" customWidth="1"/>
    <col min="9230" max="9230" width="5.6640625" customWidth="1"/>
    <col min="9231" max="9231" width="8" customWidth="1"/>
    <col min="9232" max="9232" width="3.6640625" customWidth="1"/>
    <col min="9233" max="9234" width="4" customWidth="1"/>
    <col min="9235" max="9235" width="5.6640625" customWidth="1"/>
    <col min="9236" max="9236" width="3.77734375" customWidth="1"/>
    <col min="9237" max="9237" width="6.109375" customWidth="1"/>
    <col min="9475" max="9475" width="3.88671875" customWidth="1"/>
    <col min="9476" max="9476" width="28.6640625" customWidth="1"/>
    <col min="9477" max="9477" width="11.109375" customWidth="1"/>
    <col min="9478" max="9478" width="3.21875" customWidth="1"/>
    <col min="9479" max="9479" width="15.77734375" customWidth="1"/>
    <col min="9480" max="9480" width="19.44140625" customWidth="1"/>
    <col min="9481" max="9481" width="13.33203125" customWidth="1"/>
    <col min="9482" max="9482" width="13.88671875" customWidth="1"/>
    <col min="9483" max="9483" width="38.88671875" customWidth="1"/>
    <col min="9484" max="9484" width="47" customWidth="1"/>
    <col min="9485" max="9485" width="17.109375" customWidth="1"/>
    <col min="9486" max="9486" width="5.6640625" customWidth="1"/>
    <col min="9487" max="9487" width="8" customWidth="1"/>
    <col min="9488" max="9488" width="3.6640625" customWidth="1"/>
    <col min="9489" max="9490" width="4" customWidth="1"/>
    <col min="9491" max="9491" width="5.6640625" customWidth="1"/>
    <col min="9492" max="9492" width="3.77734375" customWidth="1"/>
    <col min="9493" max="9493" width="6.109375" customWidth="1"/>
    <col min="9731" max="9731" width="3.88671875" customWidth="1"/>
    <col min="9732" max="9732" width="28.6640625" customWidth="1"/>
    <col min="9733" max="9733" width="11.109375" customWidth="1"/>
    <col min="9734" max="9734" width="3.21875" customWidth="1"/>
    <col min="9735" max="9735" width="15.77734375" customWidth="1"/>
    <col min="9736" max="9736" width="19.44140625" customWidth="1"/>
    <col min="9737" max="9737" width="13.33203125" customWidth="1"/>
    <col min="9738" max="9738" width="13.88671875" customWidth="1"/>
    <col min="9739" max="9739" width="38.88671875" customWidth="1"/>
    <col min="9740" max="9740" width="47" customWidth="1"/>
    <col min="9741" max="9741" width="17.109375" customWidth="1"/>
    <col min="9742" max="9742" width="5.6640625" customWidth="1"/>
    <col min="9743" max="9743" width="8" customWidth="1"/>
    <col min="9744" max="9744" width="3.6640625" customWidth="1"/>
    <col min="9745" max="9746" width="4" customWidth="1"/>
    <col min="9747" max="9747" width="5.6640625" customWidth="1"/>
    <col min="9748" max="9748" width="3.77734375" customWidth="1"/>
    <col min="9749" max="9749" width="6.109375" customWidth="1"/>
    <col min="9987" max="9987" width="3.88671875" customWidth="1"/>
    <col min="9988" max="9988" width="28.6640625" customWidth="1"/>
    <col min="9989" max="9989" width="11.109375" customWidth="1"/>
    <col min="9990" max="9990" width="3.21875" customWidth="1"/>
    <col min="9991" max="9991" width="15.77734375" customWidth="1"/>
    <col min="9992" max="9992" width="19.44140625" customWidth="1"/>
    <col min="9993" max="9993" width="13.33203125" customWidth="1"/>
    <col min="9994" max="9994" width="13.88671875" customWidth="1"/>
    <col min="9995" max="9995" width="38.88671875" customWidth="1"/>
    <col min="9996" max="9996" width="47" customWidth="1"/>
    <col min="9997" max="9997" width="17.109375" customWidth="1"/>
    <col min="9998" max="9998" width="5.6640625" customWidth="1"/>
    <col min="9999" max="9999" width="8" customWidth="1"/>
    <col min="10000" max="10000" width="3.6640625" customWidth="1"/>
    <col min="10001" max="10002" width="4" customWidth="1"/>
    <col min="10003" max="10003" width="5.6640625" customWidth="1"/>
    <col min="10004" max="10004" width="3.77734375" customWidth="1"/>
    <col min="10005" max="10005" width="6.109375" customWidth="1"/>
    <col min="10243" max="10243" width="3.88671875" customWidth="1"/>
    <col min="10244" max="10244" width="28.6640625" customWidth="1"/>
    <col min="10245" max="10245" width="11.109375" customWidth="1"/>
    <col min="10246" max="10246" width="3.21875" customWidth="1"/>
    <col min="10247" max="10247" width="15.77734375" customWidth="1"/>
    <col min="10248" max="10248" width="19.44140625" customWidth="1"/>
    <col min="10249" max="10249" width="13.33203125" customWidth="1"/>
    <col min="10250" max="10250" width="13.88671875" customWidth="1"/>
    <col min="10251" max="10251" width="38.88671875" customWidth="1"/>
    <col min="10252" max="10252" width="47" customWidth="1"/>
    <col min="10253" max="10253" width="17.109375" customWidth="1"/>
    <col min="10254" max="10254" width="5.6640625" customWidth="1"/>
    <col min="10255" max="10255" width="8" customWidth="1"/>
    <col min="10256" max="10256" width="3.6640625" customWidth="1"/>
    <col min="10257" max="10258" width="4" customWidth="1"/>
    <col min="10259" max="10259" width="5.6640625" customWidth="1"/>
    <col min="10260" max="10260" width="3.77734375" customWidth="1"/>
    <col min="10261" max="10261" width="6.109375" customWidth="1"/>
    <col min="10499" max="10499" width="3.88671875" customWidth="1"/>
    <col min="10500" max="10500" width="28.6640625" customWidth="1"/>
    <col min="10501" max="10501" width="11.109375" customWidth="1"/>
    <col min="10502" max="10502" width="3.21875" customWidth="1"/>
    <col min="10503" max="10503" width="15.77734375" customWidth="1"/>
    <col min="10504" max="10504" width="19.44140625" customWidth="1"/>
    <col min="10505" max="10505" width="13.33203125" customWidth="1"/>
    <col min="10506" max="10506" width="13.88671875" customWidth="1"/>
    <col min="10507" max="10507" width="38.88671875" customWidth="1"/>
    <col min="10508" max="10508" width="47" customWidth="1"/>
    <col min="10509" max="10509" width="17.109375" customWidth="1"/>
    <col min="10510" max="10510" width="5.6640625" customWidth="1"/>
    <col min="10511" max="10511" width="8" customWidth="1"/>
    <col min="10512" max="10512" width="3.6640625" customWidth="1"/>
    <col min="10513" max="10514" width="4" customWidth="1"/>
    <col min="10515" max="10515" width="5.6640625" customWidth="1"/>
    <col min="10516" max="10516" width="3.77734375" customWidth="1"/>
    <col min="10517" max="10517" width="6.109375" customWidth="1"/>
    <col min="10755" max="10755" width="3.88671875" customWidth="1"/>
    <col min="10756" max="10756" width="28.6640625" customWidth="1"/>
    <col min="10757" max="10757" width="11.109375" customWidth="1"/>
    <col min="10758" max="10758" width="3.21875" customWidth="1"/>
    <col min="10759" max="10759" width="15.77734375" customWidth="1"/>
    <col min="10760" max="10760" width="19.44140625" customWidth="1"/>
    <col min="10761" max="10761" width="13.33203125" customWidth="1"/>
    <col min="10762" max="10762" width="13.88671875" customWidth="1"/>
    <col min="10763" max="10763" width="38.88671875" customWidth="1"/>
    <col min="10764" max="10764" width="47" customWidth="1"/>
    <col min="10765" max="10765" width="17.109375" customWidth="1"/>
    <col min="10766" max="10766" width="5.6640625" customWidth="1"/>
    <col min="10767" max="10767" width="8" customWidth="1"/>
    <col min="10768" max="10768" width="3.6640625" customWidth="1"/>
    <col min="10769" max="10770" width="4" customWidth="1"/>
    <col min="10771" max="10771" width="5.6640625" customWidth="1"/>
    <col min="10772" max="10772" width="3.77734375" customWidth="1"/>
    <col min="10773" max="10773" width="6.109375" customWidth="1"/>
    <col min="11011" max="11011" width="3.88671875" customWidth="1"/>
    <col min="11012" max="11012" width="28.6640625" customWidth="1"/>
    <col min="11013" max="11013" width="11.109375" customWidth="1"/>
    <col min="11014" max="11014" width="3.21875" customWidth="1"/>
    <col min="11015" max="11015" width="15.77734375" customWidth="1"/>
    <col min="11016" max="11016" width="19.44140625" customWidth="1"/>
    <col min="11017" max="11017" width="13.33203125" customWidth="1"/>
    <col min="11018" max="11018" width="13.88671875" customWidth="1"/>
    <col min="11019" max="11019" width="38.88671875" customWidth="1"/>
    <col min="11020" max="11020" width="47" customWidth="1"/>
    <col min="11021" max="11021" width="17.109375" customWidth="1"/>
    <col min="11022" max="11022" width="5.6640625" customWidth="1"/>
    <col min="11023" max="11023" width="8" customWidth="1"/>
    <col min="11024" max="11024" width="3.6640625" customWidth="1"/>
    <col min="11025" max="11026" width="4" customWidth="1"/>
    <col min="11027" max="11027" width="5.6640625" customWidth="1"/>
    <col min="11028" max="11028" width="3.77734375" customWidth="1"/>
    <col min="11029" max="11029" width="6.109375" customWidth="1"/>
    <col min="11267" max="11267" width="3.88671875" customWidth="1"/>
    <col min="11268" max="11268" width="28.6640625" customWidth="1"/>
    <col min="11269" max="11269" width="11.109375" customWidth="1"/>
    <col min="11270" max="11270" width="3.21875" customWidth="1"/>
    <col min="11271" max="11271" width="15.77734375" customWidth="1"/>
    <col min="11272" max="11272" width="19.44140625" customWidth="1"/>
    <col min="11273" max="11273" width="13.33203125" customWidth="1"/>
    <col min="11274" max="11274" width="13.88671875" customWidth="1"/>
    <col min="11275" max="11275" width="38.88671875" customWidth="1"/>
    <col min="11276" max="11276" width="47" customWidth="1"/>
    <col min="11277" max="11277" width="17.109375" customWidth="1"/>
    <col min="11278" max="11278" width="5.6640625" customWidth="1"/>
    <col min="11279" max="11279" width="8" customWidth="1"/>
    <col min="11280" max="11280" width="3.6640625" customWidth="1"/>
    <col min="11281" max="11282" width="4" customWidth="1"/>
    <col min="11283" max="11283" width="5.6640625" customWidth="1"/>
    <col min="11284" max="11284" width="3.77734375" customWidth="1"/>
    <col min="11285" max="11285" width="6.109375" customWidth="1"/>
    <col min="11523" max="11523" width="3.88671875" customWidth="1"/>
    <col min="11524" max="11524" width="28.6640625" customWidth="1"/>
    <col min="11525" max="11525" width="11.109375" customWidth="1"/>
    <col min="11526" max="11526" width="3.21875" customWidth="1"/>
    <col min="11527" max="11527" width="15.77734375" customWidth="1"/>
    <col min="11528" max="11528" width="19.44140625" customWidth="1"/>
    <col min="11529" max="11529" width="13.33203125" customWidth="1"/>
    <col min="11530" max="11530" width="13.88671875" customWidth="1"/>
    <col min="11531" max="11531" width="38.88671875" customWidth="1"/>
    <col min="11532" max="11532" width="47" customWidth="1"/>
    <col min="11533" max="11533" width="17.109375" customWidth="1"/>
    <col min="11534" max="11534" width="5.6640625" customWidth="1"/>
    <col min="11535" max="11535" width="8" customWidth="1"/>
    <col min="11536" max="11536" width="3.6640625" customWidth="1"/>
    <col min="11537" max="11538" width="4" customWidth="1"/>
    <col min="11539" max="11539" width="5.6640625" customWidth="1"/>
    <col min="11540" max="11540" width="3.77734375" customWidth="1"/>
    <col min="11541" max="11541" width="6.109375" customWidth="1"/>
    <col min="11779" max="11779" width="3.88671875" customWidth="1"/>
    <col min="11780" max="11780" width="28.6640625" customWidth="1"/>
    <col min="11781" max="11781" width="11.109375" customWidth="1"/>
    <col min="11782" max="11782" width="3.21875" customWidth="1"/>
    <col min="11783" max="11783" width="15.77734375" customWidth="1"/>
    <col min="11784" max="11784" width="19.44140625" customWidth="1"/>
    <col min="11785" max="11785" width="13.33203125" customWidth="1"/>
    <col min="11786" max="11786" width="13.88671875" customWidth="1"/>
    <col min="11787" max="11787" width="38.88671875" customWidth="1"/>
    <col min="11788" max="11788" width="47" customWidth="1"/>
    <col min="11789" max="11789" width="17.109375" customWidth="1"/>
    <col min="11790" max="11790" width="5.6640625" customWidth="1"/>
    <col min="11791" max="11791" width="8" customWidth="1"/>
    <col min="11792" max="11792" width="3.6640625" customWidth="1"/>
    <col min="11793" max="11794" width="4" customWidth="1"/>
    <col min="11795" max="11795" width="5.6640625" customWidth="1"/>
    <col min="11796" max="11796" width="3.77734375" customWidth="1"/>
    <col min="11797" max="11797" width="6.109375" customWidth="1"/>
    <col min="12035" max="12035" width="3.88671875" customWidth="1"/>
    <col min="12036" max="12036" width="28.6640625" customWidth="1"/>
    <col min="12037" max="12037" width="11.109375" customWidth="1"/>
    <col min="12038" max="12038" width="3.21875" customWidth="1"/>
    <col min="12039" max="12039" width="15.77734375" customWidth="1"/>
    <col min="12040" max="12040" width="19.44140625" customWidth="1"/>
    <col min="12041" max="12041" width="13.33203125" customWidth="1"/>
    <col min="12042" max="12042" width="13.88671875" customWidth="1"/>
    <col min="12043" max="12043" width="38.88671875" customWidth="1"/>
    <col min="12044" max="12044" width="47" customWidth="1"/>
    <col min="12045" max="12045" width="17.109375" customWidth="1"/>
    <col min="12046" max="12046" width="5.6640625" customWidth="1"/>
    <col min="12047" max="12047" width="8" customWidth="1"/>
    <col min="12048" max="12048" width="3.6640625" customWidth="1"/>
    <col min="12049" max="12050" width="4" customWidth="1"/>
    <col min="12051" max="12051" width="5.6640625" customWidth="1"/>
    <col min="12052" max="12052" width="3.77734375" customWidth="1"/>
    <col min="12053" max="12053" width="6.109375" customWidth="1"/>
    <col min="12291" max="12291" width="3.88671875" customWidth="1"/>
    <col min="12292" max="12292" width="28.6640625" customWidth="1"/>
    <col min="12293" max="12293" width="11.109375" customWidth="1"/>
    <col min="12294" max="12294" width="3.21875" customWidth="1"/>
    <col min="12295" max="12295" width="15.77734375" customWidth="1"/>
    <col min="12296" max="12296" width="19.44140625" customWidth="1"/>
    <col min="12297" max="12297" width="13.33203125" customWidth="1"/>
    <col min="12298" max="12298" width="13.88671875" customWidth="1"/>
    <col min="12299" max="12299" width="38.88671875" customWidth="1"/>
    <col min="12300" max="12300" width="47" customWidth="1"/>
    <col min="12301" max="12301" width="17.109375" customWidth="1"/>
    <col min="12302" max="12302" width="5.6640625" customWidth="1"/>
    <col min="12303" max="12303" width="8" customWidth="1"/>
    <col min="12304" max="12304" width="3.6640625" customWidth="1"/>
    <col min="12305" max="12306" width="4" customWidth="1"/>
    <col min="12307" max="12307" width="5.6640625" customWidth="1"/>
    <col min="12308" max="12308" width="3.77734375" customWidth="1"/>
    <col min="12309" max="12309" width="6.109375" customWidth="1"/>
    <col min="12547" max="12547" width="3.88671875" customWidth="1"/>
    <col min="12548" max="12548" width="28.6640625" customWidth="1"/>
    <col min="12549" max="12549" width="11.109375" customWidth="1"/>
    <col min="12550" max="12550" width="3.21875" customWidth="1"/>
    <col min="12551" max="12551" width="15.77734375" customWidth="1"/>
    <col min="12552" max="12552" width="19.44140625" customWidth="1"/>
    <col min="12553" max="12553" width="13.33203125" customWidth="1"/>
    <col min="12554" max="12554" width="13.88671875" customWidth="1"/>
    <col min="12555" max="12555" width="38.88671875" customWidth="1"/>
    <col min="12556" max="12556" width="47" customWidth="1"/>
    <col min="12557" max="12557" width="17.109375" customWidth="1"/>
    <col min="12558" max="12558" width="5.6640625" customWidth="1"/>
    <col min="12559" max="12559" width="8" customWidth="1"/>
    <col min="12560" max="12560" width="3.6640625" customWidth="1"/>
    <col min="12561" max="12562" width="4" customWidth="1"/>
    <col min="12563" max="12563" width="5.6640625" customWidth="1"/>
    <col min="12564" max="12564" width="3.77734375" customWidth="1"/>
    <col min="12565" max="12565" width="6.109375" customWidth="1"/>
    <col min="12803" max="12803" width="3.88671875" customWidth="1"/>
    <col min="12804" max="12804" width="28.6640625" customWidth="1"/>
    <col min="12805" max="12805" width="11.109375" customWidth="1"/>
    <col min="12806" max="12806" width="3.21875" customWidth="1"/>
    <col min="12807" max="12807" width="15.77734375" customWidth="1"/>
    <col min="12808" max="12808" width="19.44140625" customWidth="1"/>
    <col min="12809" max="12809" width="13.33203125" customWidth="1"/>
    <col min="12810" max="12810" width="13.88671875" customWidth="1"/>
    <col min="12811" max="12811" width="38.88671875" customWidth="1"/>
    <col min="12812" max="12812" width="47" customWidth="1"/>
    <col min="12813" max="12813" width="17.109375" customWidth="1"/>
    <col min="12814" max="12814" width="5.6640625" customWidth="1"/>
    <col min="12815" max="12815" width="8" customWidth="1"/>
    <col min="12816" max="12816" width="3.6640625" customWidth="1"/>
    <col min="12817" max="12818" width="4" customWidth="1"/>
    <col min="12819" max="12819" width="5.6640625" customWidth="1"/>
    <col min="12820" max="12820" width="3.77734375" customWidth="1"/>
    <col min="12821" max="12821" width="6.109375" customWidth="1"/>
    <col min="13059" max="13059" width="3.88671875" customWidth="1"/>
    <col min="13060" max="13060" width="28.6640625" customWidth="1"/>
    <col min="13061" max="13061" width="11.109375" customWidth="1"/>
    <col min="13062" max="13062" width="3.21875" customWidth="1"/>
    <col min="13063" max="13063" width="15.77734375" customWidth="1"/>
    <col min="13064" max="13064" width="19.44140625" customWidth="1"/>
    <col min="13065" max="13065" width="13.33203125" customWidth="1"/>
    <col min="13066" max="13066" width="13.88671875" customWidth="1"/>
    <col min="13067" max="13067" width="38.88671875" customWidth="1"/>
    <col min="13068" max="13068" width="47" customWidth="1"/>
    <col min="13069" max="13069" width="17.109375" customWidth="1"/>
    <col min="13070" max="13070" width="5.6640625" customWidth="1"/>
    <col min="13071" max="13071" width="8" customWidth="1"/>
    <col min="13072" max="13072" width="3.6640625" customWidth="1"/>
    <col min="13073" max="13074" width="4" customWidth="1"/>
    <col min="13075" max="13075" width="5.6640625" customWidth="1"/>
    <col min="13076" max="13076" width="3.77734375" customWidth="1"/>
    <col min="13077" max="13077" width="6.109375" customWidth="1"/>
    <col min="13315" max="13315" width="3.88671875" customWidth="1"/>
    <col min="13316" max="13316" width="28.6640625" customWidth="1"/>
    <col min="13317" max="13317" width="11.109375" customWidth="1"/>
    <col min="13318" max="13318" width="3.21875" customWidth="1"/>
    <col min="13319" max="13319" width="15.77734375" customWidth="1"/>
    <col min="13320" max="13320" width="19.44140625" customWidth="1"/>
    <col min="13321" max="13321" width="13.33203125" customWidth="1"/>
    <col min="13322" max="13322" width="13.88671875" customWidth="1"/>
    <col min="13323" max="13323" width="38.88671875" customWidth="1"/>
    <col min="13324" max="13324" width="47" customWidth="1"/>
    <col min="13325" max="13325" width="17.109375" customWidth="1"/>
    <col min="13326" max="13326" width="5.6640625" customWidth="1"/>
    <col min="13327" max="13327" width="8" customWidth="1"/>
    <col min="13328" max="13328" width="3.6640625" customWidth="1"/>
    <col min="13329" max="13330" width="4" customWidth="1"/>
    <col min="13331" max="13331" width="5.6640625" customWidth="1"/>
    <col min="13332" max="13332" width="3.77734375" customWidth="1"/>
    <col min="13333" max="13333" width="6.109375" customWidth="1"/>
    <col min="13571" max="13571" width="3.88671875" customWidth="1"/>
    <col min="13572" max="13572" width="28.6640625" customWidth="1"/>
    <col min="13573" max="13573" width="11.109375" customWidth="1"/>
    <col min="13574" max="13574" width="3.21875" customWidth="1"/>
    <col min="13575" max="13575" width="15.77734375" customWidth="1"/>
    <col min="13576" max="13576" width="19.44140625" customWidth="1"/>
    <col min="13577" max="13577" width="13.33203125" customWidth="1"/>
    <col min="13578" max="13578" width="13.88671875" customWidth="1"/>
    <col min="13579" max="13579" width="38.88671875" customWidth="1"/>
    <col min="13580" max="13580" width="47" customWidth="1"/>
    <col min="13581" max="13581" width="17.109375" customWidth="1"/>
    <col min="13582" max="13582" width="5.6640625" customWidth="1"/>
    <col min="13583" max="13583" width="8" customWidth="1"/>
    <col min="13584" max="13584" width="3.6640625" customWidth="1"/>
    <col min="13585" max="13586" width="4" customWidth="1"/>
    <col min="13587" max="13587" width="5.6640625" customWidth="1"/>
    <col min="13588" max="13588" width="3.77734375" customWidth="1"/>
    <col min="13589" max="13589" width="6.109375" customWidth="1"/>
    <col min="13827" max="13827" width="3.88671875" customWidth="1"/>
    <col min="13828" max="13828" width="28.6640625" customWidth="1"/>
    <col min="13829" max="13829" width="11.109375" customWidth="1"/>
    <col min="13830" max="13830" width="3.21875" customWidth="1"/>
    <col min="13831" max="13831" width="15.77734375" customWidth="1"/>
    <col min="13832" max="13832" width="19.44140625" customWidth="1"/>
    <col min="13833" max="13833" width="13.33203125" customWidth="1"/>
    <col min="13834" max="13834" width="13.88671875" customWidth="1"/>
    <col min="13835" max="13835" width="38.88671875" customWidth="1"/>
    <col min="13836" max="13836" width="47" customWidth="1"/>
    <col min="13837" max="13837" width="17.109375" customWidth="1"/>
    <col min="13838" max="13838" width="5.6640625" customWidth="1"/>
    <col min="13839" max="13839" width="8" customWidth="1"/>
    <col min="13840" max="13840" width="3.6640625" customWidth="1"/>
    <col min="13841" max="13842" width="4" customWidth="1"/>
    <col min="13843" max="13843" width="5.6640625" customWidth="1"/>
    <col min="13844" max="13844" width="3.77734375" customWidth="1"/>
    <col min="13845" max="13845" width="6.109375" customWidth="1"/>
    <col min="14083" max="14083" width="3.88671875" customWidth="1"/>
    <col min="14084" max="14084" width="28.6640625" customWidth="1"/>
    <col min="14085" max="14085" width="11.109375" customWidth="1"/>
    <col min="14086" max="14086" width="3.21875" customWidth="1"/>
    <col min="14087" max="14087" width="15.77734375" customWidth="1"/>
    <col min="14088" max="14088" width="19.44140625" customWidth="1"/>
    <col min="14089" max="14089" width="13.33203125" customWidth="1"/>
    <col min="14090" max="14090" width="13.88671875" customWidth="1"/>
    <col min="14091" max="14091" width="38.88671875" customWidth="1"/>
    <col min="14092" max="14092" width="47" customWidth="1"/>
    <col min="14093" max="14093" width="17.109375" customWidth="1"/>
    <col min="14094" max="14094" width="5.6640625" customWidth="1"/>
    <col min="14095" max="14095" width="8" customWidth="1"/>
    <col min="14096" max="14096" width="3.6640625" customWidth="1"/>
    <col min="14097" max="14098" width="4" customWidth="1"/>
    <col min="14099" max="14099" width="5.6640625" customWidth="1"/>
    <col min="14100" max="14100" width="3.77734375" customWidth="1"/>
    <col min="14101" max="14101" width="6.109375" customWidth="1"/>
    <col min="14339" max="14339" width="3.88671875" customWidth="1"/>
    <col min="14340" max="14340" width="28.6640625" customWidth="1"/>
    <col min="14341" max="14341" width="11.109375" customWidth="1"/>
    <col min="14342" max="14342" width="3.21875" customWidth="1"/>
    <col min="14343" max="14343" width="15.77734375" customWidth="1"/>
    <col min="14344" max="14344" width="19.44140625" customWidth="1"/>
    <col min="14345" max="14345" width="13.33203125" customWidth="1"/>
    <col min="14346" max="14346" width="13.88671875" customWidth="1"/>
    <col min="14347" max="14347" width="38.88671875" customWidth="1"/>
    <col min="14348" max="14348" width="47" customWidth="1"/>
    <col min="14349" max="14349" width="17.109375" customWidth="1"/>
    <col min="14350" max="14350" width="5.6640625" customWidth="1"/>
    <col min="14351" max="14351" width="8" customWidth="1"/>
    <col min="14352" max="14352" width="3.6640625" customWidth="1"/>
    <col min="14353" max="14354" width="4" customWidth="1"/>
    <col min="14355" max="14355" width="5.6640625" customWidth="1"/>
    <col min="14356" max="14356" width="3.77734375" customWidth="1"/>
    <col min="14357" max="14357" width="6.109375" customWidth="1"/>
    <col min="14595" max="14595" width="3.88671875" customWidth="1"/>
    <col min="14596" max="14596" width="28.6640625" customWidth="1"/>
    <col min="14597" max="14597" width="11.109375" customWidth="1"/>
    <col min="14598" max="14598" width="3.21875" customWidth="1"/>
    <col min="14599" max="14599" width="15.77734375" customWidth="1"/>
    <col min="14600" max="14600" width="19.44140625" customWidth="1"/>
    <col min="14601" max="14601" width="13.33203125" customWidth="1"/>
    <col min="14602" max="14602" width="13.88671875" customWidth="1"/>
    <col min="14603" max="14603" width="38.88671875" customWidth="1"/>
    <col min="14604" max="14604" width="47" customWidth="1"/>
    <col min="14605" max="14605" width="17.109375" customWidth="1"/>
    <col min="14606" max="14606" width="5.6640625" customWidth="1"/>
    <col min="14607" max="14607" width="8" customWidth="1"/>
    <col min="14608" max="14608" width="3.6640625" customWidth="1"/>
    <col min="14609" max="14610" width="4" customWidth="1"/>
    <col min="14611" max="14611" width="5.6640625" customWidth="1"/>
    <col min="14612" max="14612" width="3.77734375" customWidth="1"/>
    <col min="14613" max="14613" width="6.109375" customWidth="1"/>
    <col min="14851" max="14851" width="3.88671875" customWidth="1"/>
    <col min="14852" max="14852" width="28.6640625" customWidth="1"/>
    <col min="14853" max="14853" width="11.109375" customWidth="1"/>
    <col min="14854" max="14854" width="3.21875" customWidth="1"/>
    <col min="14855" max="14855" width="15.77734375" customWidth="1"/>
    <col min="14856" max="14856" width="19.44140625" customWidth="1"/>
    <col min="14857" max="14857" width="13.33203125" customWidth="1"/>
    <col min="14858" max="14858" width="13.88671875" customWidth="1"/>
    <col min="14859" max="14859" width="38.88671875" customWidth="1"/>
    <col min="14860" max="14860" width="47" customWidth="1"/>
    <col min="14861" max="14861" width="17.109375" customWidth="1"/>
    <col min="14862" max="14862" width="5.6640625" customWidth="1"/>
    <col min="14863" max="14863" width="8" customWidth="1"/>
    <col min="14864" max="14864" width="3.6640625" customWidth="1"/>
    <col min="14865" max="14866" width="4" customWidth="1"/>
    <col min="14867" max="14867" width="5.6640625" customWidth="1"/>
    <col min="14868" max="14868" width="3.77734375" customWidth="1"/>
    <col min="14869" max="14869" width="6.109375" customWidth="1"/>
    <col min="15107" max="15107" width="3.88671875" customWidth="1"/>
    <col min="15108" max="15108" width="28.6640625" customWidth="1"/>
    <col min="15109" max="15109" width="11.109375" customWidth="1"/>
    <col min="15110" max="15110" width="3.21875" customWidth="1"/>
    <col min="15111" max="15111" width="15.77734375" customWidth="1"/>
    <col min="15112" max="15112" width="19.44140625" customWidth="1"/>
    <col min="15113" max="15113" width="13.33203125" customWidth="1"/>
    <col min="15114" max="15114" width="13.88671875" customWidth="1"/>
    <col min="15115" max="15115" width="38.88671875" customWidth="1"/>
    <col min="15116" max="15116" width="47" customWidth="1"/>
    <col min="15117" max="15117" width="17.109375" customWidth="1"/>
    <col min="15118" max="15118" width="5.6640625" customWidth="1"/>
    <col min="15119" max="15119" width="8" customWidth="1"/>
    <col min="15120" max="15120" width="3.6640625" customWidth="1"/>
    <col min="15121" max="15122" width="4" customWidth="1"/>
    <col min="15123" max="15123" width="5.6640625" customWidth="1"/>
    <col min="15124" max="15124" width="3.77734375" customWidth="1"/>
    <col min="15125" max="15125" width="6.109375" customWidth="1"/>
    <col min="15363" max="15363" width="3.88671875" customWidth="1"/>
    <col min="15364" max="15364" width="28.6640625" customWidth="1"/>
    <col min="15365" max="15365" width="11.109375" customWidth="1"/>
    <col min="15366" max="15366" width="3.21875" customWidth="1"/>
    <col min="15367" max="15367" width="15.77734375" customWidth="1"/>
    <col min="15368" max="15368" width="19.44140625" customWidth="1"/>
    <col min="15369" max="15369" width="13.33203125" customWidth="1"/>
    <col min="15370" max="15370" width="13.88671875" customWidth="1"/>
    <col min="15371" max="15371" width="38.88671875" customWidth="1"/>
    <col min="15372" max="15372" width="47" customWidth="1"/>
    <col min="15373" max="15373" width="17.109375" customWidth="1"/>
    <col min="15374" max="15374" width="5.6640625" customWidth="1"/>
    <col min="15375" max="15375" width="8" customWidth="1"/>
    <col min="15376" max="15376" width="3.6640625" customWidth="1"/>
    <col min="15377" max="15378" width="4" customWidth="1"/>
    <col min="15379" max="15379" width="5.6640625" customWidth="1"/>
    <col min="15380" max="15380" width="3.77734375" customWidth="1"/>
    <col min="15381" max="15381" width="6.109375" customWidth="1"/>
    <col min="15619" max="15619" width="3.88671875" customWidth="1"/>
    <col min="15620" max="15620" width="28.6640625" customWidth="1"/>
    <col min="15621" max="15621" width="11.109375" customWidth="1"/>
    <col min="15622" max="15622" width="3.21875" customWidth="1"/>
    <col min="15623" max="15623" width="15.77734375" customWidth="1"/>
    <col min="15624" max="15624" width="19.44140625" customWidth="1"/>
    <col min="15625" max="15625" width="13.33203125" customWidth="1"/>
    <col min="15626" max="15626" width="13.88671875" customWidth="1"/>
    <col min="15627" max="15627" width="38.88671875" customWidth="1"/>
    <col min="15628" max="15628" width="47" customWidth="1"/>
    <col min="15629" max="15629" width="17.109375" customWidth="1"/>
    <col min="15630" max="15630" width="5.6640625" customWidth="1"/>
    <col min="15631" max="15631" width="8" customWidth="1"/>
    <col min="15632" max="15632" width="3.6640625" customWidth="1"/>
    <col min="15633" max="15634" width="4" customWidth="1"/>
    <col min="15635" max="15635" width="5.6640625" customWidth="1"/>
    <col min="15636" max="15636" width="3.77734375" customWidth="1"/>
    <col min="15637" max="15637" width="6.109375" customWidth="1"/>
    <col min="15875" max="15875" width="3.88671875" customWidth="1"/>
    <col min="15876" max="15876" width="28.6640625" customWidth="1"/>
    <col min="15877" max="15877" width="11.109375" customWidth="1"/>
    <col min="15878" max="15878" width="3.21875" customWidth="1"/>
    <col min="15879" max="15879" width="15.77734375" customWidth="1"/>
    <col min="15880" max="15880" width="19.44140625" customWidth="1"/>
    <col min="15881" max="15881" width="13.33203125" customWidth="1"/>
    <col min="15882" max="15882" width="13.88671875" customWidth="1"/>
    <col min="15883" max="15883" width="38.88671875" customWidth="1"/>
    <col min="15884" max="15884" width="47" customWidth="1"/>
    <col min="15885" max="15885" width="17.109375" customWidth="1"/>
    <col min="15886" max="15886" width="5.6640625" customWidth="1"/>
    <col min="15887" max="15887" width="8" customWidth="1"/>
    <col min="15888" max="15888" width="3.6640625" customWidth="1"/>
    <col min="15889" max="15890" width="4" customWidth="1"/>
    <col min="15891" max="15891" width="5.6640625" customWidth="1"/>
    <col min="15892" max="15892" width="3.77734375" customWidth="1"/>
    <col min="15893" max="15893" width="6.109375" customWidth="1"/>
    <col min="16131" max="16131" width="3.88671875" customWidth="1"/>
    <col min="16132" max="16132" width="28.6640625" customWidth="1"/>
    <col min="16133" max="16133" width="11.109375" customWidth="1"/>
    <col min="16134" max="16134" width="3.21875" customWidth="1"/>
    <col min="16135" max="16135" width="15.77734375" customWidth="1"/>
    <col min="16136" max="16136" width="19.44140625" customWidth="1"/>
    <col min="16137" max="16137" width="13.33203125" customWidth="1"/>
    <col min="16138" max="16138" width="13.88671875" customWidth="1"/>
    <col min="16139" max="16139" width="38.88671875" customWidth="1"/>
    <col min="16140" max="16140" width="47" customWidth="1"/>
    <col min="16141" max="16141" width="17.109375" customWidth="1"/>
    <col min="16142" max="16142" width="5.6640625" customWidth="1"/>
    <col min="16143" max="16143" width="8" customWidth="1"/>
    <col min="16144" max="16144" width="3.6640625" customWidth="1"/>
    <col min="16145" max="16146" width="4" customWidth="1"/>
    <col min="16147" max="16147" width="5.6640625" customWidth="1"/>
    <col min="16148" max="16148" width="3.77734375" customWidth="1"/>
    <col min="16149" max="16149" width="6.109375" customWidth="1"/>
  </cols>
  <sheetData>
    <row r="1" spans="1:22" s="1" customFormat="1" ht="21.75" customHeight="1">
      <c r="B1" s="4"/>
      <c r="C1" s="5" t="s">
        <v>32</v>
      </c>
      <c r="D1" s="16" t="s">
        <v>7</v>
      </c>
      <c r="E1" s="5" t="s">
        <v>8</v>
      </c>
      <c r="F1" s="5" t="s">
        <v>32</v>
      </c>
      <c r="G1" s="5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6" t="s">
        <v>28</v>
      </c>
      <c r="O1" s="19" t="s">
        <v>25</v>
      </c>
      <c r="P1" s="6" t="s">
        <v>2</v>
      </c>
      <c r="Q1" s="6" t="s">
        <v>16</v>
      </c>
      <c r="R1" s="6" t="s">
        <v>17</v>
      </c>
      <c r="S1" s="6" t="s">
        <v>18</v>
      </c>
      <c r="T1" s="6" t="s">
        <v>19</v>
      </c>
      <c r="U1" s="7" t="s">
        <v>20</v>
      </c>
      <c r="V1" s="23" t="s">
        <v>40</v>
      </c>
    </row>
    <row r="2" spans="1:22" ht="24">
      <c r="A2" t="s">
        <v>30</v>
      </c>
      <c r="B2" s="10" t="s">
        <v>27</v>
      </c>
      <c r="C2" s="8"/>
      <c r="D2" s="17" t="s">
        <v>41</v>
      </c>
      <c r="E2" s="8" t="s">
        <v>33</v>
      </c>
      <c r="F2" s="8"/>
      <c r="G2" s="8" t="s">
        <v>0</v>
      </c>
      <c r="H2" s="21" t="s">
        <v>35</v>
      </c>
      <c r="I2" s="17" t="s">
        <v>23</v>
      </c>
      <c r="J2" s="17" t="s">
        <v>22</v>
      </c>
      <c r="K2" s="17" t="s">
        <v>24</v>
      </c>
      <c r="L2" s="17" t="s">
        <v>4</v>
      </c>
      <c r="M2" s="17" t="s">
        <v>5</v>
      </c>
      <c r="N2" s="11" t="s">
        <v>3</v>
      </c>
      <c r="O2" s="17" t="s">
        <v>1</v>
      </c>
      <c r="P2" s="11" t="s">
        <v>3</v>
      </c>
      <c r="Q2" s="11" t="s">
        <v>6</v>
      </c>
      <c r="R2" s="11" t="s">
        <v>3</v>
      </c>
      <c r="S2" s="8">
        <v>20</v>
      </c>
      <c r="T2" s="8">
        <v>5</v>
      </c>
      <c r="U2" s="13">
        <f>(S2+T2)*800</f>
        <v>20000</v>
      </c>
      <c r="V2" s="24"/>
    </row>
    <row r="3" spans="1:22" ht="21.75" customHeight="1" thickBot="1">
      <c r="A3" t="s">
        <v>31</v>
      </c>
      <c r="B3" s="25" t="s">
        <v>27</v>
      </c>
      <c r="C3" s="26"/>
      <c r="D3" s="27"/>
      <c r="E3" s="26"/>
      <c r="F3" s="26"/>
      <c r="G3" s="9"/>
      <c r="H3" s="15"/>
      <c r="I3" s="15"/>
      <c r="J3" s="15"/>
      <c r="K3" s="15"/>
      <c r="L3" s="15"/>
      <c r="M3" s="15"/>
      <c r="N3" s="28"/>
      <c r="O3" s="27"/>
      <c r="P3" s="28"/>
      <c r="Q3" s="28"/>
      <c r="R3" s="28"/>
      <c r="S3" s="26"/>
      <c r="T3" s="26"/>
      <c r="U3" s="29"/>
      <c r="V3" s="24"/>
    </row>
    <row r="6" spans="1:22">
      <c r="E6" t="s">
        <v>36</v>
      </c>
    </row>
    <row r="7" spans="1:22">
      <c r="E7" t="s">
        <v>38</v>
      </c>
    </row>
    <row r="8" spans="1:22">
      <c r="E8" t="s">
        <v>39</v>
      </c>
    </row>
  </sheetData>
  <phoneticPr fontId="1"/>
  <pageMargins left="0.25" right="0.25" top="0.75" bottom="0.75" header="0.3" footer="0.3"/>
  <pageSetup paperSize="8" scale="95" orientation="landscape" verticalDpi="0" r:id="rId1"/>
  <headerFooter>
    <oddHeader>&amp;C第63回　全日本吹奏楽コンクール香川県大会　小学校・中学校部門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中Ａ・高Ａ・大・職一般</vt:lpstr>
      <vt:lpstr>小学校・中Ｂ・中Ｃ・高Ｂ・高Ｃ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k54739</dc:creator>
  <cp:lastModifiedBy>misaki</cp:lastModifiedBy>
  <cp:lastPrinted>2015-07-06T12:43:02Z</cp:lastPrinted>
  <dcterms:created xsi:type="dcterms:W3CDTF">2011-06-08T06:04:31Z</dcterms:created>
  <dcterms:modified xsi:type="dcterms:W3CDTF">2019-05-16T05:31:52Z</dcterms:modified>
</cp:coreProperties>
</file>